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achinskaya\Documents\Змачинская\Переписка\Показатели цифрового развития\Проведение опроса по срокам\4. Опрос за 1 пол. 2025 г\Письмо в РОГУ\Перечень организаций\"/>
    </mc:Choice>
  </mc:AlternateContent>
  <bookViews>
    <workbookView xWindow="-120" yWindow="-120" windowWidth="29040" windowHeight="15840"/>
  </bookViews>
  <sheets>
    <sheet name="Гродненская область" sheetId="1" r:id="rId1"/>
  </sheets>
  <definedNames>
    <definedName name="_xlnm._FilterDatabase" localSheetId="0" hidden="1">'Гродненская область'!$C$1:$C$1645</definedName>
  </definedNames>
  <calcPr calcId="0"/>
</workbook>
</file>

<file path=xl/sharedStrings.xml><?xml version="1.0" encoding="utf-8"?>
<sst xmlns="http://schemas.openxmlformats.org/spreadsheetml/2006/main" count="8109" uniqueCount="2685">
  <si>
    <t>УНП</t>
  </si>
  <si>
    <t>Полное наименование</t>
  </si>
  <si>
    <t>Город, район</t>
  </si>
  <si>
    <t xml:space="preserve"> Берёзовка</t>
  </si>
  <si>
    <t>УЛ. ЯКУБА КОЛАСА</t>
  </si>
  <si>
    <t>2</t>
  </si>
  <si>
    <t xml:space="preserve"> Ленинский</t>
  </si>
  <si>
    <t>УЛ. ОЖЕШКО ЭЛИЗЫ</t>
  </si>
  <si>
    <t>19</t>
  </si>
  <si>
    <t>ГОСУДАРСТВЕННОЕ УЧРЕЖДЕНИЕ "ГРОДНЕНСКИЙ ОБЛАСТНОЙ ЦЕНТР ДЛЯ ОБЕСПЕЧЕНИЯ ДЕЯТЕЛЬНОСТИ ОРГАНИЗАЦИЙ СФЕРЫ КУЛЬТУРЫ"</t>
  </si>
  <si>
    <t>3</t>
  </si>
  <si>
    <t>ГОСУДАРСТВЕННОЕ УЧРЕЖДЕНИЕ "ГРОДНЕНСКИЙ ОБЛАСТНОЙ ЦЕНТР ДЛЯ ОБЕСПЕЧЕНИЯ ДЕЯТЕЛЬНОСТИ УЧРЕЖДЕНИЙ СФЕРЫ ЗДРАВООХРАНЕНИЯ"</t>
  </si>
  <si>
    <t>УЛ. ОЖЕШКО</t>
  </si>
  <si>
    <t>ГОСУДАРСТВЕННОЕ УЧРЕЖДЕНИЕ "ГРОДНЕНСКИЙ ОБЛАСТНОЙ УЧЕБНО-МЕТОДИЧЕСКИЙ ЦЕНТР ФИЗИЧЕСКОГО ВОСПИТАНИЯ НАСЕЛЕНИЯ"</t>
  </si>
  <si>
    <t>КОММУНАЛЬНОЕ УНИТАРНОЕ ПРЕДПРИЯТИЕ "ЛИДСКИЙ ГОСУДАРСТВЕННЫЙ ЗАКАЗЧИК В СФЕРЕ ЖИЛИЩНО-КОММУНАЛЬНОГО ХОЗЯЙСТВА"</t>
  </si>
  <si>
    <t xml:space="preserve"> Лида</t>
  </si>
  <si>
    <t>УЛ. ЛЕТНАЯ</t>
  </si>
  <si>
    <t>7</t>
  </si>
  <si>
    <t>УЛ. ТИМИРЯЗЕВА</t>
  </si>
  <si>
    <t>ГОСУДАРСТВЕННОЕ ОБЪЕДИНЕНИЕ "ЖИЛИЩНО-КОММУНАЛЬНОЕ ХОЗЯЙСТВО ГРОДНЕНСКОЙ ОБЛАСТИ"</t>
  </si>
  <si>
    <t>УЛ. ДАВЫДА ГОРОДЕНСКОГО</t>
  </si>
  <si>
    <t>20А</t>
  </si>
  <si>
    <t>УПРАВЛЕНИЕ КУЛЬТУРЫ ГРОДНЕНСКОГО ОБЛАСТНОГО ИСПОЛНИТЕЛЬНОГО КОМИТЕТА</t>
  </si>
  <si>
    <t>ГЛАВНОЕ УПРАВЛЕНИЕ ИДЕОЛОГИЧЕСКОЙ РАБОТЫ И ПО ДЕЛАМ МОЛОДЕЖИ ГРОДНЕНСКОГО ОБЛАСТНОГО ИСПОЛНИТЕЛЬНОГО КОМИТЕТА</t>
  </si>
  <si>
    <t>ГОСУДАРСТВЕННОЕ УЧРЕЖДЕНИЕ ОБРАЗОВАНИЯ "ГРОДНЕНСКИЙ ОБЛАСТНОЙ СОЦИАЛЬНО-ПЕДАГОГИЧЕСКИЙ ЦЕНТР"</t>
  </si>
  <si>
    <t>УЛ. МАКСИМА ГОРЬКОГО</t>
  </si>
  <si>
    <t>79</t>
  </si>
  <si>
    <t>ДОЧЕРНЕЕ СТРОИТЕЛЬНОЕ УНИТАРНОЕ ПРЕДПРИЯТИЕ "ГРОДНЕНСКАЯ СПЕЦИАЛИЗИРОВАННАЯ ПЕРЕДВИЖНАЯ МЕХАНИЗИРОВАННАЯ КОЛОННА - 70"</t>
  </si>
  <si>
    <t xml:space="preserve"> Октябрьский</t>
  </si>
  <si>
    <t>УЛ. СУВОРОВА</t>
  </si>
  <si>
    <t>133</t>
  </si>
  <si>
    <t>ДОЧЕРНЕЕ УНИТАРНОЕ ПРЕДПРИЯТИЕ ПО ОКАЗАНИЮ УСЛУГ "ЖИЛИЩНО-КОММУНАЛЬНАЯ КОНТОРА N 1"</t>
  </si>
  <si>
    <t>УЛ. СУХОМБАЕВА</t>
  </si>
  <si>
    <t>ДОЧЕРНЕЕ СТРОИТЕЛЬНОЕ УНИТАРНОЕ ПРЕДПРИЯТИЕ "ЩУЧИНСКАЯ МЕЖХОЗЯЙСТВЕННАЯ ПЕРЕДВИЖНАЯ МЕХАНИЗИРОВАННАЯ КОЛОННА - 167"</t>
  </si>
  <si>
    <t xml:space="preserve"> Щучин</t>
  </si>
  <si>
    <t>УЛ. ЗЕЛЕНАЯ</t>
  </si>
  <si>
    <t>5</t>
  </si>
  <si>
    <t>ДОЧЕРНЕЕ СТРОИТЕЛЬНОЕ УНИТАРНОЕ ПРЕДПРИЯТИЕ "ЛИДСКАЯ ПЕРЕДВИЖНАЯ МЕХАНИЗИРОВАННАЯ КОЛОННА - 169"</t>
  </si>
  <si>
    <t>УЛ. СОСНОВАЯ</t>
  </si>
  <si>
    <t>6, КОРП. 5</t>
  </si>
  <si>
    <t>ДОЧЕРНЕЕ СТРОИТЕЛЬНОЕ УНИТАРНОЕ ПРЕДПРИЯТИЕ "СЛОНИМСКАЯ МЕЖХОЗЯЙСТВЕННАЯ ПЕРЕДВИЖНАЯ МЕХАНИЗИРОВАННАЯ КОЛОННА - 163"</t>
  </si>
  <si>
    <t xml:space="preserve"> Слоним</t>
  </si>
  <si>
    <t>УЛ. ПРИРЕЧНАЯ</t>
  </si>
  <si>
    <t>61</t>
  </si>
  <si>
    <t>ДОЧЕРНЕЕ ПРОЕКТНО-ИЗЫСКАТЕЛЬСКОЕ УНИТАРНОЕ ПРЕДПРИЯТИЕ "ГРОДНОСЕЛЬПРОЕКТ"</t>
  </si>
  <si>
    <t>УЛ. КАРЛА МАРКСА</t>
  </si>
  <si>
    <t>31</t>
  </si>
  <si>
    <t>ГОСУДАРСТВЕННОЕ УЧРЕЖДЕНИЕ ФИЗИЧЕСКОЙ КУЛЬТУРЫ И СПОРТА "БАСКЕТБОЛЬНЫЙ КЛУБ "ПРИНЕМАНЬЕ"</t>
  </si>
  <si>
    <t>УЛ. КОММУНАЛЬНАЯ</t>
  </si>
  <si>
    <t>3, ОФ. 426, 430</t>
  </si>
  <si>
    <t>ГОСУДАРСТВЕННОЕ УЧРЕЖДЕНИЕ ЗДРАВООХРАНЕНИЯ "ГРОДНЕНСКАЯ ОБЛАСТНАЯ СТАНЦИЯ СКОРОЙ МЕДИЦИНСКОЙ ПОМОЩИ"</t>
  </si>
  <si>
    <t>УЛ. СОВЕТСКИХ ПОГРАНИЧНИКОВ</t>
  </si>
  <si>
    <t>115/4-1</t>
  </si>
  <si>
    <t>ГЛАВНОЕ КОНТРОЛЬНО-АНАЛИТИЧЕСКОЕ УПРАВЛЕНИЕ ГРОДНЕНСКОГО ОБЛАСТНОГО ИСПОЛНИТЕЛЬНОГО КОМИТЕТА</t>
  </si>
  <si>
    <t>УЛ. КАРБЫШЕВА</t>
  </si>
  <si>
    <t>ДОЧЕРНЕЕ КОММУНАЛЬНОЕ УНИТАРНОЕ ПРЕДПРИЯТИЕ МЕЛИОРАТИВНЫХ СИСТЕМ "ЗЕЛЬВЕНСКОЕ ПМС"</t>
  </si>
  <si>
    <t xml:space="preserve"> гп Зельва</t>
  </si>
  <si>
    <t>УЛ. 50 ЛЕТ ВЛКСМ</t>
  </si>
  <si>
    <t>ГОСУДАРСТВЕННОЕ УЧРЕЖДЕНИЕ ОБРАЗОВАНИЯ "ГРОДНЕНСКОЕ ОБЛАСТНОЕ КАДЕТСКОЕ УЧИЛИЩЕ"</t>
  </si>
  <si>
    <t xml:space="preserve"> аг Поречье</t>
  </si>
  <si>
    <t>УЛ. ПЕСКИ</t>
  </si>
  <si>
    <t>57</t>
  </si>
  <si>
    <t>ГОСУДАРСТВЕННОЕ УЧРЕЖДЕНИЕ "ГРОДНЕНСКИЙ ОБЛАСТНОЙ ЦЕНТР ОЛИМПИЙСКОГО РЕЗЕРВА ПО ГРЕБНЫМ ВИДАМ СПОРТА"</t>
  </si>
  <si>
    <t xml:space="preserve"> Мосты</t>
  </si>
  <si>
    <t>УЛ. ПРОЛЕТАРСКАЯ</t>
  </si>
  <si>
    <t>20</t>
  </si>
  <si>
    <t>ГОСУДАРСТВЕННОЕ УЧРЕЖДЕНИЕ КУЛЬТУРЫ "ЗАСЛУЖЕННЫЙ КОЛЛЕКТИВ РЕСПУБЛИКИ БЕЛАРУСЬ "АНСАМБЛЬ ТАНЦА, МУЗЫКИ И ПЕСНИ "БЕЛЫЕ РОСЫ"</t>
  </si>
  <si>
    <t>УЛ. СОЛОМОВОЙ ОЛЬГИ</t>
  </si>
  <si>
    <t>58, КОРП.А</t>
  </si>
  <si>
    <t>ГОСУДАРСТВЕННОЕ УЧРЕЖДЕНИЕ "ГАНДБОЛЬНЫЙ КЛУБ "ГОРОДНИЧАНКА"</t>
  </si>
  <si>
    <t>УЛ. БЕЛУША</t>
  </si>
  <si>
    <t>10</t>
  </si>
  <si>
    <t>ГОСУДАРСТВЕННОЕ УЧРЕЖДЕНИЕ "ХОККЕЙНЫЙ КЛУБ "НЕМАН"</t>
  </si>
  <si>
    <t>3, КОРП.А</t>
  </si>
  <si>
    <t>ГОСУДАРСТВЕННОЕ УЧРЕЖДЕНИЕ ЗДРАВООХРАНЕНИЯ "ГРОДНЕНСКАЯ ОБЛАСТНАЯ КЛИНИЧЕСКАЯ БОЛЬНИЦА МЕДИЦИНСКОЙ РЕАБИЛИТАЦИИ"</t>
  </si>
  <si>
    <t>УЧЕБНО-СПОРТИВНОЕ УЧРЕЖДЕНИЕ "ГРОДНЕНСКАЯ ОБЛАСТНАЯ СПЕЦИАЛИЗИРОВАННАЯ ДЕТСКО-ЮНОШЕСКАЯ ШКОЛА ОЛИМПИЙСКОГО РЕЗЕРВА ИМ. А.Н. САПЕГИ"</t>
  </si>
  <si>
    <t>УЛ. АНТОНОВА</t>
  </si>
  <si>
    <t>УЧРЕЖДЕНИЕ ЗДРАВООХРАНЕНИЯ "ГОРОДСКАЯ КЛИНИЧЕСКАЯ БОЛЬНИЦА N 3 Г. ГРОДНО"</t>
  </si>
  <si>
    <t>Б-Р ЛЕНИНСКОГО КОМСОМОЛА</t>
  </si>
  <si>
    <t>59</t>
  </si>
  <si>
    <t>ГОСУДАРСТВЕННОЕ УЧРЕЖДЕНИЕ ЗДРАВООХРАНЕНИЯ "ГРОДНЕНСКИЙ ОБЛАСТНОЙ ЦЕНТР МЕДИЦИНСКОЙ РЕАБИЛИТАЦИИ ДЕТЕЙ-ИНВАЛИДОВ И БОЛЬНЫХ ДЕТЕЙ ПСИХОНЕВРОЛОГИЧЕСКОГО ПРОФИЛЯ"</t>
  </si>
  <si>
    <t>35</t>
  </si>
  <si>
    <t>ГОСУДАРСТВЕННОЕ УЧРЕЖДЕНИЕ ЗДРАВООХРАНЕНИЯ "ГРОДНЕНСКИЙ ОБЛАСТНОЙ СПЕЦИАЛИЗИРОВАННЫЙ ДОМ РЕБЕНКА ДЛЯ ДЕТЕЙ С ОРГАНИЧЕСКИМ ПОРАЖЕНИЕМ ЦЕНТРАЛЬНОЙ НЕРВНОЙ СИСТЕМЫ И НАРУШЕНИЕМ ПСИХИКИ"</t>
  </si>
  <si>
    <t>УЛ. ТЕТКИ</t>
  </si>
  <si>
    <t>6</t>
  </si>
  <si>
    <t>УЧРЕЖДЕНИЕ ОБРАЗОВАНИЯ "ГРОДНЕНСКИЙ ГОСУДАРСТВЕННЫЙ КОЛЛЕДЖ ОТРАСЛЕВЫХ ТЕХНОЛОГИЙ"</t>
  </si>
  <si>
    <t>УЛ. СЛАВИНСКОГО</t>
  </si>
  <si>
    <t>ГОСУДАРСТВЕННОЕ УЧРЕЖДЕНИЕ ОБРАЗОВАНИЯ "ГРОДНЕНСКИЙ ОБЛАСТНОЙ ЦЕНТР КОРРЕКЦИОННО-РАЗВИВАЮЩЕГО ОБУЧЕНИЯ И РЕАБИЛИТАЦИИ"</t>
  </si>
  <si>
    <t>УЛ. ГАЯ</t>
  </si>
  <si>
    <t>2, КОРП А</t>
  </si>
  <si>
    <t>ГОСУДАРСТВЕННОЕ СПОРТИВНОЕ УЧРЕЖДЕНИЕ "ГРОДНЕНСКИЙ ОБЛАСТНОЙ АЭРОКЛУБ"</t>
  </si>
  <si>
    <t xml:space="preserve"> д Каролино</t>
  </si>
  <si>
    <t>ОФИС, АЭРОДРОМ</t>
  </si>
  <si>
    <t>ГОСУДАРСТВЕННОЕ УЧРЕЖДЕНИЕ ОБРАЗОВАНИЯ "ГРОДНЕНСКИЙ ОБЛАСТНОЙ ДЕТСКИЙ ОЗДОРОВИТЕЛЬНЫЙ ЛАГЕРЬ "ЮНОСТЬ"</t>
  </si>
  <si>
    <t xml:space="preserve"> д Пышки</t>
  </si>
  <si>
    <t>ОФИС</t>
  </si>
  <si>
    <t>КОММУНАЛЬНОЕ УНИТАРНОЕ ПРЕДПРИЯТИЕ МЕЛИОРАТИВНЫХ СИСТЕМ "ДЯТЛОВСКОЕ ПМС"</t>
  </si>
  <si>
    <t xml:space="preserve"> гп Козловщина</t>
  </si>
  <si>
    <t>КОММУНАЛЬНОЕ УНИТАРНОЕ ПРЕДПРИЯТИЕ МЕЛИОРАТИВНЫХ СИСТЕМ "СЛОНИМСКОЕ ПМС"</t>
  </si>
  <si>
    <t>УЛ. МИНСКИЙ ТРАКТ</t>
  </si>
  <si>
    <t>34</t>
  </si>
  <si>
    <t>ГОСУДАРСТВЕННОЕ УЧРЕЖДЕНИЕ "АДАМПОЛЬСКИЙ ОБЛАСТНОЙ СПОРТИВНО-ОЗДОРОВИТЕЛЬНЫЙ ЛАГЕРЬ "ОЛИМПИЕЦ"</t>
  </si>
  <si>
    <t xml:space="preserve"> д Адамполь</t>
  </si>
  <si>
    <t>УЧРЕЖДЕНИЕ ЗДРАВООХРАНЕНИЯ "ГРОДНЕНСКИЙ ОБЛАСТНОЙ КЛИНИЧЕСКИЙ ЦЕНТР "ПСИХИАТРИЯ-НАРКОЛОГИЯ"</t>
  </si>
  <si>
    <t>УЛ. ОБУХОВА Г.А.</t>
  </si>
  <si>
    <t>15, КОРП.1-13</t>
  </si>
  <si>
    <t>УЛ. ПОБЕДЫ</t>
  </si>
  <si>
    <t>17, КОРП.1</t>
  </si>
  <si>
    <t>УЧРЕЖДЕНИЕ ЗДРАВООХРАНЕНИЯ "ГРОДНЕНСКАЯ ОБЛАСТНАЯ ИНФЕКЦИОННАЯ КЛИНИЧЕСКАЯ БОЛЬНИЦА"</t>
  </si>
  <si>
    <t>ГРОДНЕНСКОЕ ОБЛАСТНОЕ УЧРЕЖДЕНИЕ ЗДРАВООХРАНЕНИЯ "МЕДИКО-РЕАБИЛИТАЦИОННАЯ ЭКСПЕРТНАЯ КОМИССИЯ"</t>
  </si>
  <si>
    <t>УЛ. ГАГАРИНА</t>
  </si>
  <si>
    <t>18</t>
  </si>
  <si>
    <t>ГОСУДАРСТВЕННОЕ УЧРЕЖДЕНИЕ ОБРАЗОВАНИЯ "ГРОДНЕНСКИЙ ОБЛАСТНОЙ ЦЕНТР ТУРИЗМА И КРАЕВЕДЕНИЯ"</t>
  </si>
  <si>
    <t>ПЕР. ТЕЛЕГРАФНЫЙ</t>
  </si>
  <si>
    <t>УЧРЕЖДЕНИЕ ЗДРАВООХРАНЕНИЯ "ГРОДНЕНСКИЙ ОБЛАСТНОЙ ЭНДОКРИНОЛОГИЧЕСКИЙ ДИСПАНСЕР"</t>
  </si>
  <si>
    <t>УЛ. БОЛДИНА</t>
  </si>
  <si>
    <t>11</t>
  </si>
  <si>
    <t>КОМИТЕТ ПО АРХИТЕКТУРЕ И СТРОИТЕЛЬСТВУ ГРОДНЕНСКОГО ОБЛАСТНОГО ИСПОЛНИТЕЛЬНОГО КОМИТЕТА</t>
  </si>
  <si>
    <t>УЧРЕЖДЕНИЕ ОБРАЗОВАНИЯ "ГРОДНЕНСКИЙ ГОСУДАРСТВЕННЫЙ ОБЛАСТНОЙ ЭКОЛОГО-БИОЛОГИЧЕСКИЙ ЦЕНТР ДЕТЕЙ И МОЛОДЕЖИ"</t>
  </si>
  <si>
    <t>ГОСУДАРСТВЕННОЕ УЧРЕЖДЕНИЕ ОБРАЗОВАНИЯ "ГРОДНЕНСКИЙ ОБЛАСТНОЙ ЦЕНТР ТЕХНИЧЕСКОГО ТВОРЧЕСТВА"</t>
  </si>
  <si>
    <t>УЛ. ЗАМКОВАЯ</t>
  </si>
  <si>
    <t>13</t>
  </si>
  <si>
    <t>КОММУНАЛЬНОЕ УНИТАРНОЕ ДОЧЕРНЕЕ ПРЕДПРИЯТИЕ "УПРАВЛЕНИЕ КАПИТАЛЬНОГО СТРОИТЕЛЬСТВА ЛИДСКОГО РАЙОНА"</t>
  </si>
  <si>
    <t>УЛ. ЧЕРНЯХОВСКОГО</t>
  </si>
  <si>
    <t>42</t>
  </si>
  <si>
    <t>КОММУНАЛЬНОЕ ДОЧЕРНЕЕ ПРОЕКТНОЕ УНИТАРНОЕ ПРЕДПРИЯТИЕ "ГРОДНОДОРПРОЕКТ"</t>
  </si>
  <si>
    <t>15А</t>
  </si>
  <si>
    <t xml:space="preserve"> д Малые Жуховичи</t>
  </si>
  <si>
    <t>УЛ. МЯТЯ</t>
  </si>
  <si>
    <t>1</t>
  </si>
  <si>
    <t>ОТКРЫТОЕ АКЦИОНЕРНОЕ ОБЩЕСТВО "ГРОДНООБЛАВТОТРАНС"</t>
  </si>
  <si>
    <t>25</t>
  </si>
  <si>
    <t>УЧРЕЖДЕНИЕ ЗДРАВООХРАНЕНИЯ "ГРОДНЕНСКИЙ ОБЛАСТНОЙ КЛИНИЧЕСКИЙ КАРДИОЛОГИЧЕСКИЙ ЦЕНТР"</t>
  </si>
  <si>
    <t>9</t>
  </si>
  <si>
    <t>УЧРЕЖДЕНИЕ ОБРАЗОВАНИЯ "ГРОДНЕНСКИЙ ГОСУДАРСТВЕННЫЙ ОБЛАСТНОЙ ДВОРЕЦ ТВОРЧЕСТВА ДЕТЕЙ И МОЛОДЕЖИ"</t>
  </si>
  <si>
    <t>ПАРК КОЛОЖСКИЙ</t>
  </si>
  <si>
    <t>УЧРЕЖДЕНИЕ "ЗОНАЛЬНЫЙ ГОСУДАРСТВЕННЫЙ АРХИВ В Г. ЛИДЕ"</t>
  </si>
  <si>
    <t>63</t>
  </si>
  <si>
    <t>ОТКРЫТОЕ АКЦИОНЕРНОЕ ОБЩЕСТВО "ГРОДНОЖЕЛЕЗОБЕТОН"</t>
  </si>
  <si>
    <t>ПЕР. ДЗЕРЖИНСКОГО</t>
  </si>
  <si>
    <t>17</t>
  </si>
  <si>
    <t>ГОСУДАРСТВЕННОЕ УЧРЕЖДЕНИЕ "ОБЛАСТНОЙ ДИСПАНСЕР СПОРТИВНОЙ МЕДИЦИНЫ"</t>
  </si>
  <si>
    <t>ГРОДНЕНСКОЕ ОБЛАСТНОЕ УЧРЕЖДЕНИЕ ФИНАНСОВОЙ ПОДДЕРЖКИ ПРЕДПРИНИМАТЕЛЕЙ</t>
  </si>
  <si>
    <t>УЛ. МИЦКЕВИЧА</t>
  </si>
  <si>
    <t>8</t>
  </si>
  <si>
    <t>УЧРЕЖДЕНИЕ ОБРАЗОВАНИЯ "ЗЕЛЬВЕНСКАЯ ГОСУДАРСТВЕННАЯ САНАТОРНАЯ ШКОЛА-ИНТЕРНАТ"</t>
  </si>
  <si>
    <t>УЛ. ВОКЗАЛЬНАЯ</t>
  </si>
  <si>
    <t>23</t>
  </si>
  <si>
    <t>ОБЛАСТНОЕ УНИТАРНОЕ ПРЕДПРИЯТИЕ "ГРОДНЕНСКИЙ РЕГИОНАЛЬНЫЙ ЦЕНТР ПО ЦЕНООБРАЗОВАНИЮ В СТРОИТЕЛЬСТВЕ"</t>
  </si>
  <si>
    <t>49</t>
  </si>
  <si>
    <t>ГРОДНЕНСКОЕ КОММУНАЛЬНОЕ УНИТАРНОЕ ПРЕДПРИЯТИЕ "ПРОЕКТНОЕ АРХИТЕКТУРНО-ПЛАНИРОВОЧНОЕ БЮРО"</t>
  </si>
  <si>
    <t>УЧРЕЖДЕНИЕ ЗДРАВООХРАНЕНИЯ "БАЗА ХРАНЕНИЯ МЕДИЦИНСКОЙ ТЕХНИКИ И ИМУЩЕСТВА"</t>
  </si>
  <si>
    <t>УЛ. БУДЕННОГО</t>
  </si>
  <si>
    <t>ГОСУДАРСТВЕННОЕ УЧРЕЖДЕНИЕ ЗДРАВООХРАНЕНИЯ "ГРОДНЕНСКИЙ ОБЛАСТНОЙ КЛИНИЧЕСКИЙ КОЖНО-ВЕНЕРОЛОГИЧЕСКИЙ ДИСПАНСЕР"</t>
  </si>
  <si>
    <t>УЛ. ДОМБРОВСКОГО</t>
  </si>
  <si>
    <t>41</t>
  </si>
  <si>
    <t>ГОСУДАРСТВЕННОЕ УЧРЕЖДЕНИЕ ЗДРАВООХРАНЕНИЯ "ГРОДНЕНСКОЕ ОБЛАСТНОЕ КЛИНИЧЕСКОЕ ПАТОЛОГОАНАТОМИЧЕСКОЕ БЮРО"</t>
  </si>
  <si>
    <t>54А</t>
  </si>
  <si>
    <t>УЧРЕЖДЕНИЕ "ГОСУДАРСТВЕННЫЙ АРХИВ ОБЩЕСТВЕННЫХ ОБЪЕДИНЕНИЙ ГРОДНЕНСКОЙ ОБЛАСТИ"</t>
  </si>
  <si>
    <t>ДОЧЕРНЕЕ УНИТАРНОЕ СМОРГОНСКОЕ ПРЕДПРИЯТИЕ МЕЛИОРАТИВНЫХ СИСТЕМ</t>
  </si>
  <si>
    <t xml:space="preserve"> Сморгонь</t>
  </si>
  <si>
    <t>УЛ. МОЛОДЕЖНАЯ</t>
  </si>
  <si>
    <t>ДОЧЕРНЕЕ УНИТАРНОЕ СВИСЛОЧСКОЕ ПРЕДПРИЯТИЕ МЕЛИОРАТИВНЫХ СИСТЕМ</t>
  </si>
  <si>
    <t xml:space="preserve"> Свислочь</t>
  </si>
  <si>
    <t>УЛ. СВЕРДЛОВА</t>
  </si>
  <si>
    <t xml:space="preserve"> Островец</t>
  </si>
  <si>
    <t>УЛ. ФИЗКУЛЬТУРНАЯ</t>
  </si>
  <si>
    <t>28</t>
  </si>
  <si>
    <t>ДОЧЕРНЕЕ УНИТАРНОЕ ВОРОНОВСКОЕ ПРЕДПРИЯТИЕ МЕЛИОРАТИВНЫХ СИСТЕМ</t>
  </si>
  <si>
    <t xml:space="preserve"> гп Вороново</t>
  </si>
  <si>
    <t>УЛ. ГОРЬКОГО</t>
  </si>
  <si>
    <t>21</t>
  </si>
  <si>
    <t>ДОЧЕРНЕЕ УНИТАРНОЕ НОВОГРУДСКОЕ ПРЕДПРИЯТИЕ МЕЛИОРАТИВНЫХ СИСТЕМ</t>
  </si>
  <si>
    <t xml:space="preserve"> Новогрудок</t>
  </si>
  <si>
    <t>УЛ. ИНДУСТРИАЛЬНАЯ</t>
  </si>
  <si>
    <t>ОБЛАСТНОЕ УНИТАРНОЕ ПРЕДПРИЯТИЕ "ГРОДНОМЕЛИОВОДХОЗ"</t>
  </si>
  <si>
    <t>УЛ. СОЦИАЛИСТИЧЕСКАЯ</t>
  </si>
  <si>
    <t>56</t>
  </si>
  <si>
    <t>ГОСУДАРСТВЕННОЕ УЧРЕЖДЕНИЕ ОБРАЗОВАНИЯ "ВОЛКОВЫССКИЙ ДЕТСКИЙ ДОМ"</t>
  </si>
  <si>
    <t xml:space="preserve"> Волковыск</t>
  </si>
  <si>
    <t>УЛ. СОВЕТСКАЯ</t>
  </si>
  <si>
    <t>139, КОРП.А</t>
  </si>
  <si>
    <t>ДОЧЕРНЕЕ УНИТАРНОЕ ЩУЧИНСКОЕ ПРЕДПРИЯТИЕ МЕЛИОРАТИВНЫХ СИСТЕМ</t>
  </si>
  <si>
    <t xml:space="preserve"> гп Острино</t>
  </si>
  <si>
    <t>УЛ. КИРОВА</t>
  </si>
  <si>
    <t>45</t>
  </si>
  <si>
    <t>СПОРТИВНОЕ УЧРЕЖДЕНИЕ "ГРОДНЕНСКИЙ ФУТБОЛЬНЫЙ КЛУБ "НЕМАН"</t>
  </si>
  <si>
    <t>ГОСУДАРСТВЕННОЕ УЧРЕЖДЕНИЕ "ГРОДНЕНСКИЙ ЗОНАЛЬНЫЙ ЦЕНТР ГИГИЕНЫ И ЭПИДЕМИОЛОГИИ"</t>
  </si>
  <si>
    <t>УЛ. МАГИСТРАЛЬНАЯ</t>
  </si>
  <si>
    <t>6-3</t>
  </si>
  <si>
    <t>УЧРЕЖДЕНИЕ ЗДРАВООХРАНЕНИЯ "ОБЛАСТНОЙ ДЕТСКИЙ РЕАБИЛИТАЦИОННЫЙ ЦЕНТР "ВОЛКОВЫСК"</t>
  </si>
  <si>
    <t>УЛ. ОКТЯБРЬСКАЯ</t>
  </si>
  <si>
    <t>89</t>
  </si>
  <si>
    <t>ГОСУДАРСТВЕННОЕ УЧРЕЖДЕНИЕ ОБРАЗОВАНИЯ "ПОНЕМУНЬСКИЙ ДЕТСКИЙ ДОМ Г. ГРОДНО"</t>
  </si>
  <si>
    <t>УЛ. ПОНЕМУНЬСКАЯ</t>
  </si>
  <si>
    <t>КОММУНАЛЬНОЕ УНИТАРНОЕ ПРЕДПРИЯТИЕ "ДЕТСКИЙ РЕАБИЛИТАЦИОННО-ОЗДОРОВИТЕЛЬНЫЙ ЦЕНТР "ЛЕСНАЯ ПОЛЯНА"</t>
  </si>
  <si>
    <t xml:space="preserve"> Жодишковский сельский Совет</t>
  </si>
  <si>
    <t>4/3</t>
  </si>
  <si>
    <t>УЧРЕЖДЕНИЕ ОБРАЗОВАНИЯ "ЖИРОВИЧСКИЙ ГОСУДАРСТВЕННЫЙ АГРАРНО-ТЕХНИЧЕСКИЙ КОЛЛЕДЖ"</t>
  </si>
  <si>
    <t xml:space="preserve"> аг Жировичи</t>
  </si>
  <si>
    <t>УЛ. СОБОРНАЯ</t>
  </si>
  <si>
    <t>ГОСУДАРСТВЕННОЕ УЧРЕЖДЕНИЕ КУЛЬТУРЫ "ГРОДНЕНСКИЙ ОБЛАСТНОЙ МЕТОДИЧЕСКИЙ ЦЕНТР НАРОДНОГО ТВОРЧЕСТВА"</t>
  </si>
  <si>
    <t>ГЛАВНОЕ УПРАВЛЕНИЕ ЗЕМЛЕУСТРОИТЕЛЬСТВА ГРОДНЕНСКОГО ОБЛАСТНОГО ИСПОЛНИТЕЛЬНОГО КОМИТЕТА</t>
  </si>
  <si>
    <t>УЛ. ТЕЛЬМАНА</t>
  </si>
  <si>
    <t>ОТКРЫТОЕ АКЦИОНЕРНОЕ ОБЩЕСТВО "РАДИОВОЛНА"</t>
  </si>
  <si>
    <t>УЧРЕЖДЕНИЕ ЗДРАВООХРАНЕНИЯ "ГРОДНЕНСКИЙ ОБЛАСТНОЙ КЛИНИЧЕСКИЙ ПЕРИНАТАЛЬНЫЙ ЦЕНТР"</t>
  </si>
  <si>
    <t>77</t>
  </si>
  <si>
    <t>ГОСУДАРСТВЕННОЕ УЧРЕЖДЕНИЕ "СПОРТИВНЫЙ КОМПЛЕКС УПРАВЛЕНИЯ СПОРТА И ТУРИЗМА ГРОДНЕНСКОГО ОБЛИСПОЛКОМА"</t>
  </si>
  <si>
    <t>18, КОРП.1</t>
  </si>
  <si>
    <t>УПРАВЛЕНИЕ ТОРГОВЛИ И УСЛУГ ГРОДНЕНСКОГО ОБЛАСТНОГО ИСПОЛНИТЕЛЬНОГО КОМИТЕТА</t>
  </si>
  <si>
    <t>КОММУНАЛЬНОЕ УНИТАРНОЕ ДОЧЕРНЕЕ ПРЕДПРИЯТИЕ "УПРАВЛЕНИЕ КАПИТАЛЬНОГО СТРОИТЕЛЬСТВА СЛОНИМСКОГО РАЙОНА"</t>
  </si>
  <si>
    <t>УЛ. Я.КУПАЛЫ</t>
  </si>
  <si>
    <t>КОММУНАЛЬНОЕ СПЕЦИАЛИЗИРОВАННОЕ МОНТАЖНО-ЭКСПЛУАТАЦИОННОЕ УНИТАРНОЕ ПРЕДПРИЯТИЕ "СМЭП ГРОДНЕНСКОГО ОБЛИСПОЛКОМА"</t>
  </si>
  <si>
    <t>УЧРЕЖДЕНИЕ ОБРАЗОВАНИЕ "ЛИДСКИЙ ГОСУДАРСТВЕННЫЙ ПОЛИТЕХНИЧЕСКИЙ КОЛЛЕДЖ"</t>
  </si>
  <si>
    <t>УЛ. ВАРШАВСКАЯ</t>
  </si>
  <si>
    <t>ГОСУДАРСТВЕННОЕ УЧРЕЖДЕНИЕ "ГРОДНЕНСКИЙ ОБЛАСТНОЙ КОМПЛЕКСНЫЙ ЦЕНТР ОЛИМПИЙСКОГО РЕЗЕРВА"</t>
  </si>
  <si>
    <t>УЧРЕЖДЕНИЕ ОБРАЗОВАНИЯ "СКИДЕЛЬСКИЙ ГОСУДАРСТВЕННЫЙ КОЛЛЕДЖ"</t>
  </si>
  <si>
    <t xml:space="preserve"> Скидель</t>
  </si>
  <si>
    <t>40</t>
  </si>
  <si>
    <t>ОБЛАСТНОЕ УНИТАРНОЕ ИНФОРМАЦИОННО-РЕКЛАМНОЕ ПРЕДПРИЯТИЕ "РЭДАКЦЫЯ ГАЗЕТЫ "ГРОДЗЕНСКАЯ ПРАУДА"</t>
  </si>
  <si>
    <t>КОММУНАЛЬНОЕ УНИТАРНОЕ ПРЕДПРИЯТИЕ КОМПЬЮТЕРНЫХ И ИНФОРМАЦИОННЫХ ТЕХНОЛОГИЙ"ИНФОТЕХСЕРВИС"</t>
  </si>
  <si>
    <t>31-2</t>
  </si>
  <si>
    <t>УЛ. ОБУХОВА</t>
  </si>
  <si>
    <t>ОБЛАСТНОЕ УНИТАРНОЕ ПРОИЗВОДСТВЕННОЕ ПРЕДПРИЯТИЕ "ГРОДНОРЕМКОММАШ"</t>
  </si>
  <si>
    <t>УЛ. 17 СЕНТЯБРЯ</t>
  </si>
  <si>
    <t>УЧРЕЖДЕНИЕ ОБРАЗОВАНИЯ "ГРОДНЕНСКОЕ ГОСУДАРСТВЕННОЕ УЧИЛИЩЕ ОЛИМПИЙСКОГО РЕЗЕРВА"</t>
  </si>
  <si>
    <t>УЛ. ПОПОВИЧА</t>
  </si>
  <si>
    <t>КОММУНАЛЬНОЕ ПРОИЗВОДСТВЕННОЕ УНИТАРНОЕ ПРЕДПРИЯТИЕ "СЛОНИМСКИЙ ДРОБИЛЬНО-СОРТИРОВОЧНЫЙ ЗАВОД"</t>
  </si>
  <si>
    <t xml:space="preserve"> аг Озерница</t>
  </si>
  <si>
    <t>УЧРЕЖДЕНИЕ ОБРАЗОВАНИЯ "ИВЬЕВСКИЙ ГОСУДАРСТВЕННЫЙ КОЛЛЕДЖ"</t>
  </si>
  <si>
    <t xml:space="preserve"> Ивье</t>
  </si>
  <si>
    <t>4</t>
  </si>
  <si>
    <t>УЛ. ЛЕНИНА</t>
  </si>
  <si>
    <t>ОБЛАСТНОЕ УНИТАРНОЕ ПРОЕКТНОЕ ПРЕДПРИЯТИЕ "ИНСТИТУТ ГРОДНОГРАЖДАНПРОЕКТ"</t>
  </si>
  <si>
    <t>УЛ. ДЗЕРЖИНСКОГО</t>
  </si>
  <si>
    <t>2/1</t>
  </si>
  <si>
    <t>ГОСУДАРСТВЕННОЕ УЧРЕЖДЕНИЕ "ЛИДСКИЙ ЗОНАЛЬНЫЙ ЦЕНТР ГИГИЕНЫ И ЭПИДЕМИОЛОГИИ"</t>
  </si>
  <si>
    <t>ГОСУДАРСТВЕННОЕ УЧРЕЖДЕНИЕ "БЕРЕСТОВИЦКИЙ РАЙОННЫЙ ЦЕНТР ГИГИЕНЫ И ЭПИДЕМИОЛОГИИ"</t>
  </si>
  <si>
    <t xml:space="preserve"> гп Большая Берестовица</t>
  </si>
  <si>
    <t>ГОСУДАРСТВЕННОЕ УЧРЕЖДЕНИЕ "ВОЛКОВЫССКИЙ ЗОНАЛЬНЫЙ ЦЕНТР ГИГИЕНЫ И ЭПИДЕМИОЛОГИИ"</t>
  </si>
  <si>
    <t>УЛ. ГОРБАТОВА</t>
  </si>
  <si>
    <t>1, КОРП.А</t>
  </si>
  <si>
    <t>ГОСУДАРСТВЕННОЕ УЧРЕЖДЕНИЕ "ВОРОНОВСКИЙ РАЙОННЫЙ ЦЕНТР ГИГИЕНЫ И ЭПИДЕМИОЛОГИИ"</t>
  </si>
  <si>
    <t>81, КОРП.А</t>
  </si>
  <si>
    <t>ГОСУДАРСТВЕННОЕ УЧРЕЖДЕНИЕ "ДЯТЛОВСКИЙ РАЙОННЫЙ ЦЕНТР ГИГИЕНЫ И ЭПИДЕМИОЛОГИИ"</t>
  </si>
  <si>
    <t xml:space="preserve"> Дятлово</t>
  </si>
  <si>
    <t>ГОСУДАРСТВЕННОЕ УЧРЕЖДЕНИЕ "ЗЕЛЬВЕНСКИЙ РАЙОННЫЙ ЦЕНТР ГИГИЕНЫ И ЭПИДЕМИОЛОГИИ"</t>
  </si>
  <si>
    <t>26</t>
  </si>
  <si>
    <t>ГОСУДАРСТВЕННОЕ УЧРЕЖДЕНИЕ "ИВЬЕВСКИЙ РАЙОННЫЙ ЦЕНТР ГИГИЕНЫ И ЭПИДЕМИОЛОГИИ"</t>
  </si>
  <si>
    <t>32</t>
  </si>
  <si>
    <t>ГОСУДАРСТВЕННОЕ УЧРЕЖДЕНИЕ "КОРЕЛИЧСКИЙ РАЙОННЫЙ ЦЕНТР ГИГИЕНЫ И ЭПИДЕМИОЛОГИИ"</t>
  </si>
  <si>
    <t xml:space="preserve"> гп Кореличи</t>
  </si>
  <si>
    <t>УЛ. 8 МАРТА</t>
  </si>
  <si>
    <t>50</t>
  </si>
  <si>
    <t>ГОСУДАРСТВЕННОЕ УЧРЕЖДЕНИЕ "МОСТОВСКИЙ РАЙОННЫЙ ЦЕНТР ГИГИЕНЫ И ЭПИДЕМИОЛОГИИ"</t>
  </si>
  <si>
    <t>УЛ. ЦВЕТОЧНАЯ</t>
  </si>
  <si>
    <t>18 А</t>
  </si>
  <si>
    <t>ГОСУДАРСТВЕННОЕ УЧРЕЖДЕНИЕ "НОВОГРУДСКИЙ ЗОНАЛЬНЫЙ ЦЕНТР ГИГИЕНЫ И ЭПИДЕМИОЛОГИИ"</t>
  </si>
  <si>
    <t>71</t>
  </si>
  <si>
    <t>ГОСУДАРСТВЕННОЕ УЧРЕЖДЕНИЕ "ОСТРОВЕЦКИЙ РАЙОННЫЙ ЦЕНТР ГИГИЕНЫ И ЭПИДЕМИОЛОГИИ"</t>
  </si>
  <si>
    <t>УЛ. ПАРКОВАЯ</t>
  </si>
  <si>
    <t>1/1</t>
  </si>
  <si>
    <t>ГОСУДАРСТВЕННОЕ УЧРЕЖДЕНИЕ "ОШМЯНСКИЙ РАЙОННЫЙ ЦЕНТР ГИГИЕНЫ И ЭПИДЕМИОЛОГИИ"</t>
  </si>
  <si>
    <t xml:space="preserve"> Ошмяны</t>
  </si>
  <si>
    <t>64</t>
  </si>
  <si>
    <t>ГОСУДАРСТВЕННОЕ УЧРЕЖДЕНИЕ "СВИСЛОЧСКИЙ РАЙОННЫЙ ЦЕНТР ГИГИЕНЫ И ЭПИДЕМИОЛОГИИ"</t>
  </si>
  <si>
    <t>ГОСУДАРСТВЕННОЕ УЧРЕЖДЕНИЕ "СЛОНИМСКИЙ ЗОНАЛЬНЫЙ ЦЕНТР ГИГИЕНЫ И ЭПИДЕМИОЛОГИИ"</t>
  </si>
  <si>
    <t>ПЛ. ЛЕНИНА</t>
  </si>
  <si>
    <t>ГОСУДАРСТВЕННОЕ УЧРЕЖДЕНИЕ "ЩУЧИНСКИЙ ЗОНАЛЬНЫЙ ЦЕНТР ГИГИЕНЫ И ЭПИДЕМИОЛОГИИ"</t>
  </si>
  <si>
    <t>УЛ. МИЧУРИНА</t>
  </si>
  <si>
    <t>ОБЛАСТНОЕ УНИТАРНОЕ ПРОЕКТНО-ИЗЫСКАТЕЛЬСКОЕ ПРЕДПРИЯТИЕ "ГРОДНОЖИЛПРОЕКТ"</t>
  </si>
  <si>
    <t>КОМИТЕТ ЭКОНОМИКИ ГРОДНЕНСКОГО ОБЛИСПОЛКОМА</t>
  </si>
  <si>
    <t>3, ПОМ. 404</t>
  </si>
  <si>
    <t>ГОСУДАРСТВЕННОЕ УЧРЕЖДЕНИЕ ДОПОЛНИТЕЛЬНОГО ОБРАЗОВАНИЯ ВЗРОСЛЫХ "ГРОДНЕНСКИЙ ОБЛАСТНОЙ ЦЕНТР ПОДГОТОВКИ, ПОВЫШЕНИЯ КВАЛИФИКАЦИИ И ПЕРЕПОДГОТОВКИ КАДРОВ ЖИЛИЩНО-КОММУНАЛЬНОГО ХОЗЯЙСТВА"</t>
  </si>
  <si>
    <t>УЛ. ВРУБЛЕВСКОГО</t>
  </si>
  <si>
    <t>УЧРЕЖДЕНИЕ ОБРАЗОВАНИЯ "ЛИДСКИЙ ГОСУДАРСТВЕННЫЙ ТЕХНОЛОГИЧЕСКИЙ КОЛЛЕДЖ"</t>
  </si>
  <si>
    <t>УЛ. ФОМИЧЕВА</t>
  </si>
  <si>
    <t>2, КОРП.В</t>
  </si>
  <si>
    <t>ГОСУДАРСТВЕННОЕ ОБЛАСТНОЕ УНИТАРНОЕ ПРЕДПРИЯТИЕ "УПРАВЛЕНИЕ КАПИТАЛЬНОГО СТРОИТЕЛЬСТВА ГРОДНЕНСКОГО ОБЛИСПОЛКОМА"</t>
  </si>
  <si>
    <t>КОММУНАЛЬНОЕ УНИТАРНОЕ ДОЧЕРНЕЕ ПРЕДПРИЯТИЕ "УПРАВЛЕНИЕ КАПИТАЛЬНОГО СТРОИТЕЛЬСТВА ВОЛКОВЫССКОГО РАЙОНА"</t>
  </si>
  <si>
    <t>3, КАБ. 103-105</t>
  </si>
  <si>
    <t>КОММУНАЛЬНОЕ УНИТАРНОЕ ДОЧЕРНЕЕ ПРЕДПРИЯТИЕ "УПРАВЛЕНИЕ КАПИТАЛЬНОГО СТРОИТЕЛЬСТВА ГОРОДА ГРОДНО"</t>
  </si>
  <si>
    <t>ПЛ. АНТОНИЯ ТЫЗЕНГАУЗА</t>
  </si>
  <si>
    <t>КОММУНАЛЬНОЕ УНИТАРНОЕ ДОЧЕРНЕЕ ПРЕДПРИЯТИЕ "УПРАВЛЕНИЕ КАПИТАЛЬНОГО СТРОИТЕЛЬСТВА ГРОДНЕНСКОГО РАЙОНА"</t>
  </si>
  <si>
    <t>УЛ. МИРА</t>
  </si>
  <si>
    <t>9 А</t>
  </si>
  <si>
    <t>КОММУНАЛЬНОЕ УНИТАРНОЕ ДОЧЕРНЕЕ ПРЕДПРИЯТИЕ "УПРАВЛЕНИЕ КАПИТАЛЬНОГО СТРОИТЕЛЬСТВА НОВОГРУДСКОГО РАЙОНА"</t>
  </si>
  <si>
    <t>9, КОРП.А</t>
  </si>
  <si>
    <t>КОММУНАЛЬНОЕ УНИТАРНОЕ ДОЧЕРНЕЕ ПРЕДПРИЯТИЕ "УПРАВЛЕНИЕ КАПИТАЛЬНОГО СТРОИТЕЛЬСТВА ОСТРОВЕЦКОГО РАЙОНА"</t>
  </si>
  <si>
    <t>КОММУНАЛЬНОЕ УНИТАРНОЕ ДОЧЕРНЕЕ ПРЕДПРИЯТИЕ "УПРАВЛЕНИЕ КАПИТАЛЬНОГО СТРОИТЕЛЬСТВА ОШМЯНСКОГО РАЙОНА"</t>
  </si>
  <si>
    <t>103</t>
  </si>
  <si>
    <t>КОММУНАЛЬНОЕ УНИТАРНОЕ ДОЧЕРНЕЕ ПРЕДПРИЯТИЕ "УПРАВЛЕНИЕ КАПИТАЛЬНОГО СТРОИТЕЛЬСТВА СМОРГОНСКОГО РАЙОНА"</t>
  </si>
  <si>
    <t>9, КАБ. 1-8</t>
  </si>
  <si>
    <t>КОММУНАЛЬНОЕ УНИТАРНОЕ ДОЧЕРНЕЕ ПРЕДПРИЯТИЕ "УПРАВЛЕНИЕ КАПИТАЛЬНОГО СТРОИТЕЛЬСТВА ЩУЧИНСКОГО РАЙОНА"</t>
  </si>
  <si>
    <t>ПЛ. СВОБОДЫ</t>
  </si>
  <si>
    <t>УЧРЕЖДЕНИЕ "ЗОНАЛЬНЫЙ ГОСУДАРСТВЕННЫЙ АРХИВ В Г. НОВОГРУДКЕ"</t>
  </si>
  <si>
    <t>УЛ. ВЫСОКАЯ</t>
  </si>
  <si>
    <t>2, КОРП.А</t>
  </si>
  <si>
    <t>УЧРЕЖДЕНИЕ КУЛЬТУРЫ "ГРОДНЕНСКИЙ ГОСУДАРСТВЕННЫЙ МУЗЕЙ ИСТОРИИ РЕЛИГИИ"</t>
  </si>
  <si>
    <t>16</t>
  </si>
  <si>
    <t>ОТКРЫТОЕ АКЦИОНЕРНОЕ ОБЩЕСТВО "ГРОДНОМОНТАЖАВТОМАТИКА"</t>
  </si>
  <si>
    <t>УЛ. КУЙБЫШЕВА</t>
  </si>
  <si>
    <t>УЛ. ИВАНОВА</t>
  </si>
  <si>
    <t>ГРОДНЕНСКОЕ ОБЛАСТНОЕ СТРОИТЕЛЬНОЕ УНИТАРНОЕ ПРЕДПРИЯТИЕ "ГРОДНООБЛСЕЛЬСТРОЙ"</t>
  </si>
  <si>
    <t>УЛ. ТЕРЕШКОВОЙ</t>
  </si>
  <si>
    <t>КОМИТЕТ ПО ТРУДУ, ЗАНЯТОСТИ И СОЦИАЛЬНОЙ ЗАЩИТЕ ГРОДНЕНСКОГО ОБЛАСТНОГО ИСПОЛНИТЕЛЬНОГО КОМИТЕТА</t>
  </si>
  <si>
    <t>ОТКРЫТОЕ АКЦИОНЕРНОЕ ОБЩЕСТВО "ГРОДНОЛИФТ"</t>
  </si>
  <si>
    <t>ПР-Д ПРОМЫСЛОВЫЙ</t>
  </si>
  <si>
    <t>УПРАВЛЕНИЕ ЖИЛИЩНО-КОММУНАЛЬНОГО ХОЗЯЙСТВА ГРОДНЕНСКОГО ОБЛАСТНОГО ИСПОЛНИТЕЛЬНОГО КОМИТЕТА</t>
  </si>
  <si>
    <t>УЧРЕЖДЕНИЕ ОБРАЗОВАНИЯ "МИРСКИЙ ГОСУДАРСТВЕННЫЙ КОЛЛЕДЖ"</t>
  </si>
  <si>
    <t xml:space="preserve"> гп Мир</t>
  </si>
  <si>
    <t>УЛ. ТАНКИСТОВ</t>
  </si>
  <si>
    <t>КОММУНАЛЬНОЕ ПРОЕКТНО-РЕМОНТНО-СТРОИТЕЛЬНОЕ УНИТАРНОЕ ПРЕДПРИЯТИЕ "ГРОДНООБЛДОРСТРОЙ"</t>
  </si>
  <si>
    <t>15, КОРП.А</t>
  </si>
  <si>
    <t>53</t>
  </si>
  <si>
    <t>УЧРЕЖДЕНИЕ "ГОСУДАРСТВЕННЫЙ АРХИВ ГРОДНЕНСКОЙ ОБЛАСТИ"</t>
  </si>
  <si>
    <t>84</t>
  </si>
  <si>
    <t>УЧРЕЖДЕНИЕ "ГРОДНЕНСКИЙ ГОСУДАРСТВЕННЫЙ ОБЛАСТНОЙ ЦЕНТР ФИЗИЧЕСКОГО ВОСПИТАНИЯ И СПОРТА УЧАЩИХСЯ И СТУДЕНТОВ"</t>
  </si>
  <si>
    <t>КОММУНАЛЬНОЕ УНИТАРНОЕ ПРЕДПРИЯТИЕ ПО ОБЕСПЕЧЕНИЮ ТОПЛИВОМ "ГРОДНООБЛТОПЛИВО"</t>
  </si>
  <si>
    <t>Ш. ОЗЕРСКОЕ</t>
  </si>
  <si>
    <t xml:space="preserve"> д Красная</t>
  </si>
  <si>
    <t>69</t>
  </si>
  <si>
    <t xml:space="preserve"> Третьяковский сельский Совет</t>
  </si>
  <si>
    <t>ЗДАНИЕ ЖИЛ КОРП ОБЩЕЖИТИЯ АБК, В РАЙОНЕ Д. МИНОЙТЫ</t>
  </si>
  <si>
    <t>67</t>
  </si>
  <si>
    <t xml:space="preserve"> д Сколобово</t>
  </si>
  <si>
    <t xml:space="preserve"> аг Головичполье</t>
  </si>
  <si>
    <t>УЛ. ЮБИЛЕЙНАЯ</t>
  </si>
  <si>
    <t>УЧРЕЖДЕНИЕ ОБРАЗОВАНИЯ "ГРОДНЕНСКИЙ ГОСУДАРСТВЕННЫЙ ЭЛЕКТРОТЕХНИЧЕСКИЙ КОЛЛЕДЖ ИМЕНИ ИВАНА СЧАСТНОГО"</t>
  </si>
  <si>
    <t>41Б</t>
  </si>
  <si>
    <t>УЧРЕЖДЕНИЕ ОБРАЗОВАНИЯ "ГРОДНЕНСКИЙ ГОСУДАРСТВЕННЫЙ КОЛЛЕДЖ ТЕХНИКИ, ТЕХНОЛОГИЙ И ДИЗАЙНА"</t>
  </si>
  <si>
    <t>86</t>
  </si>
  <si>
    <t>УЧРЕЖДЕНИЕ ОБРАЗОВАНИЯ "ВОРОНОВСКИЙ ГОСУДАРСТВЕННЫЙ КОЛЛЕДЖ"</t>
  </si>
  <si>
    <t>ПР-Т ЯНКИ КУПАЛЫ</t>
  </si>
  <si>
    <t>УЧРЕЖДЕНИЕ ОБРАЗОВАНИЯ "СЛОНИМСКИЙ ГОСУДАРСТВЕННЫЙ КОЛЛЕДЖ"</t>
  </si>
  <si>
    <t>УЛ. БРЕСТСКАЯ</t>
  </si>
  <si>
    <t>157</t>
  </si>
  <si>
    <t>УЛ. МИХАСЯ ВАСИЛЬКА</t>
  </si>
  <si>
    <t>УЧРЕЖДЕНИЕ ОБРАЗОВАНИЯ "НОВОГРУДСКИЙ ГОСУДАРСТВЕННЫЙ КОЛЛЕДЖ"</t>
  </si>
  <si>
    <t>УЛ. МИНСКАЯ</t>
  </si>
  <si>
    <t>68</t>
  </si>
  <si>
    <t>УЧРЕЖДЕНИЕ ОБРАЗОВАНИЯ "ГРОДНЕНСКИЙ ГОСУДАРСТВЕННЫЙ КОЛЛЕДЖ БЫТОВОГО ОБСЛУЖИВАНИЯ НАСЕЛЕНИЯ"</t>
  </si>
  <si>
    <t>УЧРЕЖДЕНИЕ ОБРАЗОВАНИЯ "БЕРЕСТОВИЦКИЙ ГОСУДАРСТВЕННЫЙ КОЛЛЕДЖ"</t>
  </si>
  <si>
    <t>36</t>
  </si>
  <si>
    <t>ГЛАВНОЕ УПРАВЛЕНИЕ ЮСТИЦИИ ГРОДНЕНСКОГО ОБЛАСТНОГО ИСПОЛНИТЕЛЬНОГО КОМИТЕТА</t>
  </si>
  <si>
    <t>3 КАБ 315</t>
  </si>
  <si>
    <t>УПРАВЛЕНИЕ СПОРТА И ТУРИЗМА ГРОДНЕНСКОГО ОБЛАСТНОГО ИСПОЛНИТЕЛЬНОГО КОМИТЕТА</t>
  </si>
  <si>
    <t>ГОСУДАРСТВЕННОЕ УЧРЕЖДЕНИЕ КУЛЬТУРЫ "ЗАСЛУЖЕННЫЙ КОЛЛЕКТИВ РЕСПУБЛИКИ БЕЛАРУСЬ "ГРОДНЕНСКИЙ ОБЛАСТНОЙ ДРАМАТИЧЕСКИЙ ТЕАТР"</t>
  </si>
  <si>
    <t>УЛ. МОСТОВАЯ</t>
  </si>
  <si>
    <t>КОММУНАЛЬНОЕ УНИТАРНОЕ ПРЕДПРИЯТИЕ "ГРОДНООБЛКИНОВИДЕОПРОКАТ"</t>
  </si>
  <si>
    <t>ГРОДНЕНСКОЕ ОБЛАСТНОЕ УНИТАРНОЕ ПОЛИГРАФИЧЕСКОЕ ПРЕДПРИЯТИЕ "ЛИДСКАЯ ТИПОГРАФИЯ"</t>
  </si>
  <si>
    <t>УЛ. ЛЕНИНСКАЯ</t>
  </si>
  <si>
    <t>ГРОДНЕНСКОЕ ОБЛАСТНОЕ УНИТАРНОЕ ПОЛИГРАФИЧЕСКОЕ ПРЕДПРИЯТИЕ "ВОЛКОВЫССКАЯ ТИПОГРАФИЯ"</t>
  </si>
  <si>
    <t>ГРОДНЕНСКОЕ ОБЛАСТНОЕ УНИТАРНОЕ ПОЛИГРАФИЧЕСКОЕ ПРЕДПРИЯТИЕ "СЛОНИМСКАЯ ТИПОГРАФИЯ"</t>
  </si>
  <si>
    <t>УЛ. ХЛЮПИНА</t>
  </si>
  <si>
    <t>УЧРЕЖДЕНИЕ ОБРАЗОВАНИЯ "ГРОДНЕНСКИЙ ГОСУДАРСТВЕННЫЙ ПОЛИТЕХНИЧЕСКИЙ КОЛЛЕДЖ"</t>
  </si>
  <si>
    <t>УЧРЕЖДЕНИЕ ОБРАЗОВАНИЯ "ГРОДНЕНСКИЙ ГОСУДАРСТВЕННЫЙ КОЛЛЕДЖ ИСКУССТВ"</t>
  </si>
  <si>
    <t>ГОСУДАРСТВЕННОЕ УЧРЕЖДЕНИЕ ОБРАЗОВАНИЯ "ГРОДНЕНСКИЙ ОБЛАСТНОЙ ИНСТИТУТ РАЗВИТИЯ ОБРАЗОВАНИЯ"</t>
  </si>
  <si>
    <t>УЧРЕЖДЕНИЕ ОБРАЗОВАНИЯ "ПОРЕЧСКАЯ ГОСУДАРСТВЕННАЯ САНАТОРНАЯ ШКОЛА-ИНТЕРНАТ ГРОДНЕНСКОГО РАЙОНА"</t>
  </si>
  <si>
    <t>УЛ. ПОЛЯКОВА</t>
  </si>
  <si>
    <t>28, КОРП.Б</t>
  </si>
  <si>
    <t>УЧРЕЖДЕНИЕ ОБРАЗОВАНИЯ "ОЗЕРСКАЯ ГОСУДАРСТВЕННАЯ САНАТОРНАЯ ШКОЛА-ИНТЕРНАТ ГРОДНЕНСКОГО РАЙОНА"</t>
  </si>
  <si>
    <t xml:space="preserve"> аг Озеры</t>
  </si>
  <si>
    <t>80</t>
  </si>
  <si>
    <t>ГЛАВНОЕ УПРАВЛЕНИЕ ОБРАЗОВАНИЯ ГРОДНЕНСКОГО ОБЛАСТНОГО ИСПОЛНИТЕЛЬНОГО КОМИТЕТА</t>
  </si>
  <si>
    <t>УЧРЕЖДЕНИЕ ОБРАЗОВАНИЯ "ЛИДСКИЙ ГОСУДАРСТВЕННЫЙ МУЗЫКАЛЬНЫЙ КОЛЛЕДЖ"</t>
  </si>
  <si>
    <t>УЧРЕЖДЕНИЕ ОБРАЗОВАНИЯ "ГРОДНЕНСКИЙ ГОСУДАРСТВЕННЫЙ МУЗЫКАЛЬНЫЙ КОЛЛЕДЖ"</t>
  </si>
  <si>
    <t>ГОСУДАРСТВЕННОЕ УЧРЕЖДЕНИЕ КУЛЬТУРЫ "ГРОДНЕНСКИЙ ЗООЛОГИЧЕСКИЙ ПАРК"</t>
  </si>
  <si>
    <t>УЧРЕЖДЕНИЕ КУЛЬТУРЫ "ГРОДНЕНСКИЙ ГОСУДАРСТВЕННЫЙ ИСТОРИКО-АРХЕОЛОГИЧЕСКИЙ МУЗЕЙ"</t>
  </si>
  <si>
    <t>ГОСУДАРСТВЕННОЕ УЧРЕЖДЕНИЕ КУЛЬТУРЫ "ГРОДНЕНСКАЯ ОБЛАСТНАЯ НАУЧНАЯ БИБЛИОТЕКА ИМЕНИ Е.Ф. КАРСКОГО"</t>
  </si>
  <si>
    <t>УЧРЕЖДЕНИЕ ЗДРАВООХРАНЕНИЯ "ГРОДНЕНСКАЯ ОБЛАСТНАЯ ДЕТСКАЯ КЛИНИЧЕСКАЯ БОЛЬНИЦА"</t>
  </si>
  <si>
    <t>УЛ. ОСТРОВСКОГО</t>
  </si>
  <si>
    <t>22</t>
  </si>
  <si>
    <t>УЧРЕЖДЕНИЕ ЗДРАВООХРАНЕНИЯ "ГРОДНЕНСКАЯ УНИВЕРСИТЕТСКАЯ КЛИНИКА"</t>
  </si>
  <si>
    <t>52</t>
  </si>
  <si>
    <t>УЧРЕЖДЕНИЕ ЗДРАВООХРАНЕНИЯ "ОБЛАСТНАЯ ПСИХОНЕВРОЛОГИЧЕСКАЯ БОЛЬНИЦА "ОСТРОВЛЯ" ЛИДСКОГО РАЙОНА"</t>
  </si>
  <si>
    <t xml:space="preserve"> д Островля</t>
  </si>
  <si>
    <t>УЧРЕЖДЕНИЕ ЗДРАВООХРАНЕНИЯ "ГРОДНЕНСКИЙ ОБЛАСТНОЙ КЛИНИЧЕСКИЙ ЦЕНТР "ФТИЗИАТРИЯ"</t>
  </si>
  <si>
    <t>55</t>
  </si>
  <si>
    <t>ГОСУДАРСТВЕННОЕ УЧРЕЖДЕНИЕ "ГРОДНЕНСКИЙ ОБЛАСТНОЙ ЦЕНТР ГИГИЕНЫ, ЭПИДЕМИОЛОГИИ И ОБЩЕСТВЕННОГО ЗДОРОВЬЯ"</t>
  </si>
  <si>
    <t>ПР-Т КОСМОНАВТОВ</t>
  </si>
  <si>
    <t>58</t>
  </si>
  <si>
    <t>УЧРЕЖДЕНИЕ ОБРАЗОВАНИЯ "ГРОДНЕНСКИЙ ГОСУДАРСТВЕННЫЙ МЕДИЦИНСКИЙ КОЛЛЕДЖ"</t>
  </si>
  <si>
    <t>УЧРЕЖДЕНИЕ ОБРАЗОВАНИЯ "СЛОНИМСКИЙ ГОСУДАРСТВЕННЫЙ МЕДИЦИНСКИЙ КОЛЛЕДЖ"</t>
  </si>
  <si>
    <t>УЛ. КОМСОМОЛЬСКАЯ</t>
  </si>
  <si>
    <t>12</t>
  </si>
  <si>
    <t>ГЛАВНОЕ УПРАВЛЕНИЕ ЗДРАВООХРАНЕНИЯ ГРОДНЕНСКОГО ОБЛАСТНОГО ИСПОЛНИТЕЛЬНОГО КОМИТЕТА</t>
  </si>
  <si>
    <t>ОТКРЫТОЕ АКЦИОНЕРНОЕ ОБЩЕСТВО "ГРОДНОЖИЛСТРОЙ"</t>
  </si>
  <si>
    <t>135</t>
  </si>
  <si>
    <t>ОТКРЫТОЕ АКЦИОНЕРНОЕ ОБЩЕСТВО "БАКАЛЕЯ ГРОДНО"</t>
  </si>
  <si>
    <t>258</t>
  </si>
  <si>
    <t>ТОРГОВОЕ ОТКРЫТОЕ АКЦИОНЕРНОЕ ОБЩЕСТВО "ГРОДНО КУЛЬТТОРГ"</t>
  </si>
  <si>
    <t>УЛ. ПУШКИНА</t>
  </si>
  <si>
    <t>37, КОРП.А</t>
  </si>
  <si>
    <t>ОТКРЫТОЕ АКЦИОНЕРНОЕ ОБЩЕСТВО "СТРОИТЕЛЬНО-МОНТАЖНЫЙ ТРЕСТ N 41" Г. СМОРГОНЬ</t>
  </si>
  <si>
    <t>24</t>
  </si>
  <si>
    <t xml:space="preserve"> д Большие Карныши</t>
  </si>
  <si>
    <t>2 Б</t>
  </si>
  <si>
    <t>ГОСУДАРСТВЕННОЕ УЧРЕЖДЕНИЕ КУЛЬТУРЫ "ГРОДНЕНСКАЯ ОБЛАСТНАЯ ФИЛАРМОНИЯ"</t>
  </si>
  <si>
    <t>УЛ. ГОРНОВЫХ</t>
  </si>
  <si>
    <t>ГОСУДАРСТВЕННОЕ УЧРЕЖДЕНИЕ КУЛЬТУРЫ "ЗАСЛУЖЕННЫЙ КОЛЛЕКТИВ РЕСПУБЛИКИ БЕЛАРУСЬ "ГРОДНЕНСКИЙ ОБЛАСТНОЙ ТЕАТР КУКОЛ"</t>
  </si>
  <si>
    <t>1, КОРП.1</t>
  </si>
  <si>
    <t>УЧРЕЖДЕНИЕ ОБРАЗОВАНИЯ "ВОЛКОВЫССКИЙ ГОСУДАРСТВЕННЫЙ АГРАРНЫЙ КОЛЛЕДЖ"</t>
  </si>
  <si>
    <t>УЧРЕЖДЕНИЕ ОБРАЗОВАНИЯ "НОВОГРУДСКИЙ ГОСУДАРСТВЕННЫЙ КОЛЛЕДЖ ТЕХНОЛОГИЙ И БЕЗОПАСНОСТИ"</t>
  </si>
  <si>
    <t>27</t>
  </si>
  <si>
    <t>УЧРЕЖДЕНИЕ ОБРАЗОВАНИЯ "ОШМЯНСКИЙ ГОСУДАРСТВЕННЫЙ АГРАРНО-ЭКОНОМИЧЕСКИЙ КОЛЛЕДЖ"</t>
  </si>
  <si>
    <t>УЛ. ЧКАЛОВА</t>
  </si>
  <si>
    <t>15</t>
  </si>
  <si>
    <t xml:space="preserve"> д Рандиловщина</t>
  </si>
  <si>
    <t>ГОСУДАРСТВЕННОЕ УЧРЕЖДЕНИЕ "СМОРГОНСКИЙ ЗОНАЛЬНЫЙ ЦЕНТР ГИГИЕНЫ И ЭПИДЕМИОЛОГИИ"</t>
  </si>
  <si>
    <t>ГОСУДАРСТВЕННОЕ УЧРЕЖДЕНИЕ ЗДРАВООХРАНЕНИЯ "ГРОДНЕНСКИЙ ОБЛАСТНОЙ ЦЕНТР ТРАНСФУЗИОЛОГИИ"</t>
  </si>
  <si>
    <t>УЛ. КАБЯКА</t>
  </si>
  <si>
    <t>22, КАБ. 120</t>
  </si>
  <si>
    <t>ГРОДНЕНСКИЙ ОБЛАСТНОЙ ИСПОЛНИТЕЛЬНЫЙ КОМИТЕТ</t>
  </si>
  <si>
    <t>ГОСУДАРСТВЕННОЕ УЧРЕЖДЕНИЕ "ГРОДНЕНСКАЯ ГОРОДСКАЯ ВЕТЕРИНАРНАЯ СТАНЦИЯ"</t>
  </si>
  <si>
    <t>УЛ. КАРСКОГО</t>
  </si>
  <si>
    <t>УНИТАРНОЕ КОММУНАЛЬНОЕ ПРОЕКТНО-ИЗЫСКАТЕЛЬСКОЕ ПРЕДПРИЯТИЕ "ГРОДНООБЛАГРОХИМИЗАЦИЯ"</t>
  </si>
  <si>
    <t>УЛ. АКАДЕМИЧЕСКАЯ</t>
  </si>
  <si>
    <t>ГОСУДАРСТВЕННОЕ ДИАГНОСТИЧЕСКОЕ УЧРЕЖДЕНИЕ "ГРОДНЕНСКАЯ ОБЛАСТНАЯ ВЕТЕРИНАРНАЯ ЛАБОРАТОРИЯ"</t>
  </si>
  <si>
    <t>ОТКРЫТОЕ АКЦИОНЕРНОЕ ОБЩЕСТВО "СЕМЕНА ТРАВ" Г.ГРОДНО</t>
  </si>
  <si>
    <t>КОМИТЕТ ПО СЕЛЬСКОМУ ХОЗЯЙСТВУ И ПРОДОВОЛЬСТВИЮ ГРОДНЕНСКОГО ОБЛАСТНОГО ИСПОЛНИТЕЛЬНОГО КОМИТЕТА</t>
  </si>
  <si>
    <t>УЛ. ЛЕРМОНТОВА</t>
  </si>
  <si>
    <t>ОТКРЫТОЕ АКЦИОНЕРНОЕ ОБЩЕСТВО "МОСТОВСКИЙ РЕМОНТНЫЙ ЗАВОД"</t>
  </si>
  <si>
    <t xml:space="preserve"> аг Пески</t>
  </si>
  <si>
    <t>УЛ. ЗАВОДСКАЯ</t>
  </si>
  <si>
    <t>76</t>
  </si>
  <si>
    <t>ОТКРЫТОЕ АКЦИОНЕРНОЕ ОБЩЕСТВО "СЛОНИМСКИЙ РЕМОНТНЫЙ ЗАВОД"</t>
  </si>
  <si>
    <t>48</t>
  </si>
  <si>
    <t>ОТКРЫТОЕ АКЦИОНЕРНОЕ ОБЩЕСТВО "ЩУЧИНСКИЙ РЕМОНТНЫЙ ЗАВОД"</t>
  </si>
  <si>
    <t xml:space="preserve"> аг Рожанка</t>
  </si>
  <si>
    <t>52, КОРП.А</t>
  </si>
  <si>
    <t>ОТКРЫТОЕ АКЦИОНЕРНОЕ ОБЩЕСТВО "ВОРОНОВСКАЯ СЕЛЬХОЗТЕХНИКА"</t>
  </si>
  <si>
    <t xml:space="preserve"> д Бояры</t>
  </si>
  <si>
    <t>ОТКРЫТОЕ АКЦИОНЕРНОЕ ОБЩЕСТВО "ДЯТЛОВСКАЯ СЕЛЬХОЗТЕХНИКА"</t>
  </si>
  <si>
    <t xml:space="preserve"> д Мировщина</t>
  </si>
  <si>
    <t>УЛ. ЛЕСНАЯ</t>
  </si>
  <si>
    <t>ОТКРЫТОЕ АКЦИОНЕРНОЕ ОБЩЕСТВО "ЛИДА-АГРОТЕХСЕРВИС"</t>
  </si>
  <si>
    <t>УЛ. ФУРМАНОВА</t>
  </si>
  <si>
    <t>ОТКРЫТОЕ АКЦИОНЕРНОЕ ОБЩЕСТВО "МИНОЙТОВСКИЙ РЕМОНТНЫЙ ЗАВОД"</t>
  </si>
  <si>
    <t xml:space="preserve"> д Минойты</t>
  </si>
  <si>
    <t>УЛ. ЛИДСКАЯ</t>
  </si>
  <si>
    <t>ОТКРЫТОЕ АКЦИОНЕРНОЕ ОБЩЕСТВО "ГРОДНЕНСКИЙ КОНСЕРВНЫЙ ЗАВОД"</t>
  </si>
  <si>
    <t>УЛ. КСТИНСКАЯ</t>
  </si>
  <si>
    <t>ОТКРЫТОЕ АКЦИОНЕРНОЕ ОБЩЕСТВО "УПРАВЛЯЮЩАЯ КОМПАНИЯ ХОЛДИНГА "ГРОДНООБЛСЕЛЬХОЗТЕХНИКА"</t>
  </si>
  <si>
    <t>ОТКРЫТОЕ АКЦИОНЕРНОЕ ОБЩЕСТВО "ДВОРЕЦКИЙ ЛЬНОЗАВОД"</t>
  </si>
  <si>
    <t xml:space="preserve"> аг Дворец</t>
  </si>
  <si>
    <t>УЛ. НОВАЯ</t>
  </si>
  <si>
    <t>ОТКРЫТОЕ АКЦИОНЕРНОЕ ОБЩЕСТВО "КОРЕЛИЧИ-ЛЕН"</t>
  </si>
  <si>
    <t>ОТКРЫТОЕ АКЦИОНЕРНОЕ ОБЩЕСТВО "ЛИДСКИЙ МОЛОЧНО-КОНСЕРВНЫЙ КОМБИНАТ"</t>
  </si>
  <si>
    <t>УЛ. Ф.ЭНГЕЛЬСА</t>
  </si>
  <si>
    <t>116</t>
  </si>
  <si>
    <t>ВОЛКОВЫССКОЕ ОТКРЫТОЕ АКЦИОНЕРНОЕ ОБЩЕСТВО "БЕЛЛАКТ"</t>
  </si>
  <si>
    <t>ОТКРЫТОЕ АКЦИОНЕРНОЕ ОБЩЕСТВО "ГРОДНЕНСКИЙ МЯСОКОМБИНАТ"</t>
  </si>
  <si>
    <t>УЛ. МЯСНИЦКАЯ</t>
  </si>
  <si>
    <t>ОТКРЫТОЕ АКЦИОНЕРНОЕ ОБЩЕСТВО "ВОЛКОВЫССКИЙ МЯСОКОМБИНАТ"</t>
  </si>
  <si>
    <t>151</t>
  </si>
  <si>
    <t>ОТКРЫТОЕ АКЦИОНЕРНОЕ ОБЩЕСТВО "СЛОНИМСКИЙ МЯСОКОМБИНАТ"</t>
  </si>
  <si>
    <t>ГОСУДАРСТВЕННОЕ УЧРЕЖДЕНИЕ ДОПОЛНИТЕЛЬНОГО ОБРАЗОВАНИЯ ВЗРОСЛЫХ "ЦЕНТР ПОДГОТОВКИ, ПОВЫШЕНИЯ КВАЛИФИКАЦИИ И ПЕРЕПОДГОТОВКИ КАДРОВ КОМИТЕТА ПО СЕЛЬСКОМУ ХОЗЯЙСТВУ И ПРОДОВОЛЬСТВИЮ ГРОДНЕНСКОГО ОБЛИСПОЛКОМА"</t>
  </si>
  <si>
    <t>ОТКРЫТОЕ АКЦИОНЕРНОЕ ОБЩЕСТВО "ГРОДНОХЛЕБПРОМ"</t>
  </si>
  <si>
    <t>ОТКРЫТОЕ АКЦИОНЕРНОЕ ОБЩЕСТВО "ДЯТЛОВСКИЙ ЛИКЕРО-ВОДОЧНЫЙ ЗАВОД "АЛГОНЬ"</t>
  </si>
  <si>
    <t>ОТКРЫТОЕ АКЦИОНЕРНОЕ ОБЩЕСТВО "АУЛЬСКОЕ МЕЖРАЙОННОЕ ОБЪЕДИНЕНИЕ ПО ПРОИЗВОДСТВЕННО-ТЕХНИЧЕСКОМУ ОБЕСПЕЧЕНИЮ СЕЛЬСКОГО ХОЗЯЙСТВА"</t>
  </si>
  <si>
    <t>Ш. СКИДЕЛЬСКОЕ</t>
  </si>
  <si>
    <t>22 (СТ. АУЛЬС)</t>
  </si>
  <si>
    <t>ОТКРЫТОЕ АКЦИОНЕРНОЕ ОБЩЕСТВО "НОВОЕЛЬНЯНСКИЙ КОМБИНАТ ХЛЕБОПРОДУКТОВ"</t>
  </si>
  <si>
    <t xml:space="preserve"> гп Новоельня</t>
  </si>
  <si>
    <t>УЛ. НОВОГРУДСКАЯ</t>
  </si>
  <si>
    <t>37</t>
  </si>
  <si>
    <t>39</t>
  </si>
  <si>
    <t>ГОСУДАРСТВЕННОЕ УЧРЕЖДЕНИЕ "СМОРГОНСКАЯ МЕЖРАЙОННАЯ ВЕТЕРИНАРНАЯ ЛАБОРАТОРИЯ"</t>
  </si>
  <si>
    <t>92 К 22</t>
  </si>
  <si>
    <t>ГОСУДАРСТВЕННОЕ УЧРЕЖДЕНИЕ "ДЯТЛОВСКАЯ МЕЖРАЙОННАЯ ВЕТЕРИНАРНАЯ ЛАБОРАТОРИЯ"</t>
  </si>
  <si>
    <t>ОТКРЫТОЕ АКЦИОНЕРНОЕ ОБЩЕСТВО "РОГОЗНИЦКИЙ КРАХМАЛЬНЫЙ ЗАВОД"</t>
  </si>
  <si>
    <t xml:space="preserve"> д Ляда</t>
  </si>
  <si>
    <t>ОТКРЫТОЕ АКЦИОНЕРНОЕ ОБЩЕСТВО "ГОЛЬШАНСКИЙ КРАХМАЛЬНЫЙ ЗАВОД"</t>
  </si>
  <si>
    <t xml:space="preserve"> д Ремейкишки</t>
  </si>
  <si>
    <t>ОТКРЫТОЕ АКЦИОНЕРНОЕ ОБЩЕСТВО "УПРАВЛЯЮЩАЯ КОМПАНИЯ ХОЛДИНГА "ГРОДНОМЯСОМОЛПРОМ"</t>
  </si>
  <si>
    <t>ОТКРЫТОЕ АКЦИОНЕРНОЕ ОБЩЕСТВО "ОШМЯНСКИЙ МЯСОКОМБИНАТ"</t>
  </si>
  <si>
    <t>УЛ. ПИОНЕРСКАЯ</t>
  </si>
  <si>
    <t>ОТКРЫТОЕ АКЦИОНЕРНОЕ ОБЩЕСТВО "МОЛОЧНЫЙ МИР"</t>
  </si>
  <si>
    <t>УЛ. ГАСПАДАРЧАЯ</t>
  </si>
  <si>
    <t>СВИСЛОЧСКИЙ РАЙОННЫЙ ИСПОЛНИТЕЛЬНЫЙ КОМИТЕТ</t>
  </si>
  <si>
    <t>ПЛ. КАРЛА МАРКСА</t>
  </si>
  <si>
    <t xml:space="preserve"> аг Одельск</t>
  </si>
  <si>
    <t>УЛ. ШКОЛЬНАЯ</t>
  </si>
  <si>
    <t>УЧРЕЖДЕНИЕ КУЛЬТУРЫ "ИВЬЕВСКИЙ МУЗЕЙ НАЦИОНАЛЬНЫХ КУЛЬТУР"</t>
  </si>
  <si>
    <t>ГОСУДАРСТВЕННОЕ УЧРЕЖДЕНИЕ ОБРАЗОВАНИЯ "СУБОЧСКАЯ СРЕДНЯЯ ШКОЛА"</t>
  </si>
  <si>
    <t xml:space="preserve"> аг Субочи</t>
  </si>
  <si>
    <t>44</t>
  </si>
  <si>
    <t>ГОСУДАРСТВЕННОЕ УЧРЕЖДЕНИЕ ОБРАЗОВАНИЯ "ВОЛКОВЫССКИЙ РАЙОННЫЙ СОЦИАЛЬНО-ПЕДАГОГИЧЕСКИЙ ЦЕНТР"</t>
  </si>
  <si>
    <t>12, КОРП.А</t>
  </si>
  <si>
    <t>ГОСУДАРСТВЕННОЕ УЧРЕЖДЕНИЕ ОБРАЗОВАНИЯ "СРЕДНЯЯ ШКОЛА N 32 ИМЕНИ Т.Г.ЛАРИОНОВОЙ Г.ГРОДНО"</t>
  </si>
  <si>
    <t>УЛ. ЛИМОЖА</t>
  </si>
  <si>
    <t>ОТКРЫТОЕ АКЦИОНЕРНОЕ ОБЩЕСТВО "НОВОГРУДСКОЕ СТРОИТЕЛЬНО-МОНТАЖНОЕ УПРАВЛЕНИЕ"</t>
  </si>
  <si>
    <t>ОТКРЫТОЕ АКЦИОНЕРНОЕ ОБЩЕСТВО "СМОРГОНЬАГРОСЕРВИС"</t>
  </si>
  <si>
    <t>УЛ. ТРАКТОРНАЯ</t>
  </si>
  <si>
    <t>КОММУНАЛЬНОЕ ПРОИЗВОДСТВЕННОЕ УНИТАРНОЕ ПРЕДПРИЯТИЕ "ВОЛКОВЫССКАЯ СЕЛЬХОЗТЕХНИКА"</t>
  </si>
  <si>
    <t xml:space="preserve"> аг Дубовцы</t>
  </si>
  <si>
    <t>УЛ. ЦЕНТРАЛЬНАЯ</t>
  </si>
  <si>
    <t>КОММУНАЛЬНОЕ ПРОИЗВОДСТВЕННОЕ УНИТАРНОЕ ПРЕДПРИЯТИЕ "ОСТРОВЕЦКАЯ СЕЛЬХОЗТЕХНИКА"</t>
  </si>
  <si>
    <t>72</t>
  </si>
  <si>
    <t>ОТКРЫТОЕ АКЦИОНЕРНОЕ ОБЩЕСТВО "ТОРГОВО-ПРОИЗВОДСТВЕННАЯ ФИРМА "ЛИДА"</t>
  </si>
  <si>
    <t>КОММУНАЛЬНОЕ УНИТАРНОЕ ПРЕДПРИЯТИЕ "МЕДИЦИНСКИЙ ЦЕНТР КРАСОТЫ И ЗДОРОВЬЯ"</t>
  </si>
  <si>
    <t>33А</t>
  </si>
  <si>
    <t>УЧРЕЖДЕНИЕ ЗДРАВООХРАНЕНИЯ "БЕРЕСТОВИЦКАЯ ЦЕНТРАЛЬНАЯ РАЙОННАЯ БОЛЬНИЦА"</t>
  </si>
  <si>
    <t>УЧРЕЖДЕНИЕ ЗДРАВООХРАНЕНИЯ "ВОЛКОВЫССКАЯ ЦЕНТРАЛЬНАЯ РАЙОННАЯ БОЛЬНИЦА"</t>
  </si>
  <si>
    <t>УЛ. БОРИЧЕВСКОГО</t>
  </si>
  <si>
    <t>1 А</t>
  </si>
  <si>
    <t>УЧРЕЖДЕНИЕ ЗДРАВООХРАНЕНИЯ "ВОРОНОВСКАЯ ЦЕНТРАЛЬНАЯ РАЙОННАЯ БОЛЬНИЦА"</t>
  </si>
  <si>
    <t>УЧРЕЖДЕНИЕ ЗДРАВООХРАНЕНИЯ "ДЯТЛОВСКАЯ ЦЕНТРАЛЬНАЯ РАЙОННАЯ БОЛЬНИЦА"</t>
  </si>
  <si>
    <t>УЧРЕЖДЕНИЕ ЗДРАВООХРАНЕНИЯ "ЗЕЛЬВЕНСКАЯ ЦЕНТРАЛЬНАЯ РАЙОННАЯ БОЛЬНИЦА"</t>
  </si>
  <si>
    <t>ПЕР. БОЛЬНИЧНЫЙ</t>
  </si>
  <si>
    <t>УЧРЕЖДЕНИЕ ЗДРАВООХРАНЕНИЯ "ИВЬЕВСКАЯ ЦЕНТРАЛЬНАЯ РАЙОННАЯ БОЛЬНИЦА"</t>
  </si>
  <si>
    <t>73</t>
  </si>
  <si>
    <t>УЧРЕЖДЕНИЕ ЗДРАВООХРАНЕНИЯ "КОРЕЛИЧСКАЯ ЦЕНТРАЛЬНАЯ РАЙОННАЯ БОЛЬНИЦА"</t>
  </si>
  <si>
    <t>62</t>
  </si>
  <si>
    <t>УЧРЕЖДЕНИЕ ЗДРАВООХРАНЕНИЯ "ЛИДСКАЯ ЦЕНТРАЛЬНАЯ РАЙОННАЯ БОЛЬНИЦА"</t>
  </si>
  <si>
    <t>УЧРЕЖДЕНИЕ ЗДРАВООХРАНЕНИЯ "МОСТОВСКАЯ ЦЕНТРАЛЬНАЯ РАЙОННАЯ БОЛЬНИЦА"</t>
  </si>
  <si>
    <t>УЧРЕЖДЕНИЕ ЗДРАВООХРАНЕНИЯ "НОВОГРУДСКАЯ ЦЕНТРАЛЬНАЯ РАЙОННАЯ БОЛЬНИЦА"</t>
  </si>
  <si>
    <t>УЛ. ВОЛЧЕЦКОГО</t>
  </si>
  <si>
    <t>УЧРЕЖДЕНИЕ ЗДРАВООХРАНЕНИЯ "ОСТРОВЕЦКАЯ ЦЕНТРАЛЬНАЯ РАЙОННАЯ КЛИНИЧЕСКАЯ БОЛЬНИЦА"</t>
  </si>
  <si>
    <t>ПР-Т ЭНЕРГЕТИКОВ</t>
  </si>
  <si>
    <t>УЧРЕЖДЕНИЕ ЗДРАВООХРАНЕНИЯ "ОШМЯНСКАЯ ЦЕНТРАЛЬНАЯ РАЙОННАЯ БОЛЬНИЦА"</t>
  </si>
  <si>
    <t>УЧРЕЖДЕНИЕ ЗДРАВООХРАНЕНИЯ "СВИСЛОЧСКАЯ ЦЕНТРАЛЬНАЯ РАЙОННАЯ БОЛЬНИЦА"</t>
  </si>
  <si>
    <t>УЧРЕЖДЕНИЕ ЗДРАВООХРАНЕНИЯ "СЛОНИМСКАЯ ЦЕНТРАЛЬНАЯ РАЙОННАЯ БОЛЬНИЦА"</t>
  </si>
  <si>
    <t>УЛ. ВОЙКОВА</t>
  </si>
  <si>
    <t>51 А</t>
  </si>
  <si>
    <t>УЧРЕЖДЕНИЕ ЗДРАВООХРАНЕНИЯ "СМОРГОНСКАЯ ЦЕНТРАЛЬНАЯ РАЙОННАЯ БОЛЬНИЦА"</t>
  </si>
  <si>
    <t>УЧРЕЖДЕНИЕ ЗДРАВООХРАНЕНИЯ "ЩУЧИНСКАЯ ЦЕНТРАЛЬНАЯ РАЙОННАЯ БОЛЬНИЦА"</t>
  </si>
  <si>
    <t>ОТДЕЛ ОБРАЗОВАНИЯ ГРОДНЕНСКОГО ГОРОДСКОГО ИСПОЛНИТЕЛЬНОГО КОМИТЕТА</t>
  </si>
  <si>
    <t>УПРАВЛЕНИЕ ОБРАЗОВАНИЯ ГРОДНЕНСКОГО РАЙОННОГО ИСПОЛНИТЕЛЬНОГО КОМИТЕТА</t>
  </si>
  <si>
    <t>51</t>
  </si>
  <si>
    <t>ОТДЕЛ ОБРАЗОВАНИЯ ДЯТЛОВСКОГО РАЙОННОГО ИСПОЛНИТЕЛЬНОГО КОМИТЕТА</t>
  </si>
  <si>
    <t>ОТДЕЛ ОБРАЗОВАНИЯ ЗЕЛЬВЕНСКОГО РАЙОННОГО ИСПОЛНИТЕЛЬНОГО КОМИТЕТА</t>
  </si>
  <si>
    <t>29</t>
  </si>
  <si>
    <t>ОТДЕЛ ОБРАЗОВАНИЯ ИВЬЕВСКОГО РАЙОННОГО ИСПОЛНИТЕЛЬНОГО КОМИТЕТА</t>
  </si>
  <si>
    <t>ПЛ. КОМСОМОЛЬСКАЯ</t>
  </si>
  <si>
    <t>ОТДЕЛ ОБРАЗОВАНИЯ КОРЕЛИЧСКОГО РАЙОННОГО ИСПОЛНИТЕЛЬНОГО КОМИТЕТА</t>
  </si>
  <si>
    <t>ПЛ. 17 СЕНТЯБРЯ</t>
  </si>
  <si>
    <t>УПРАВЛЕНИЕ ОБРАЗОВАНИЯ МОСТОВСКОГО РАЙОННОГО ИСПОЛНИТЕЛЬНОГО КОМИТЕТА</t>
  </si>
  <si>
    <t>УПРАВЛЕНИЕ ОБРАЗОВАНИЯ НОВОГРУДСКОГО РАЙОННОГО ИСПОЛНИТЕЛЬНОГО КОМИТЕТА</t>
  </si>
  <si>
    <t>ОТДЕЛ ОБРАЗОВАНИЯ ОСТРОВЕЦКОГО РАЙОННОГО ИСПОЛНИТЕЛЬНОГО КОМИТЕТА</t>
  </si>
  <si>
    <t>УПРАВЛЕНИЕ ОБРАЗОВАНИЯ ОШМЯНСКОГО РАЙОННОГО ИСПОЛНИТЕЛЬНОГО КОМИТЕТА</t>
  </si>
  <si>
    <t>ОТДЕЛ ОБРАЗОВАНИЯ СВИСЛОЧСКОГО РАЙОННОГО ИСПОЛНИТЕЛЬНОГО КОМИТЕТА</t>
  </si>
  <si>
    <t>УЛ. ПЕРВОМАЙСКАЯ</t>
  </si>
  <si>
    <t>УПРАВЛЕНИЕ ОБРАЗОВАНИЯ СЛОНИМСКОГО РАЙОННОГО ИСПОЛНИТЕЛЬНОГО КОМИТЕТА</t>
  </si>
  <si>
    <t>УЛ. КРАСНОАРМЕЙСКАЯ</t>
  </si>
  <si>
    <t>ОТДЕЛ ОБРАЗОВАНИЯ ЩУЧИНСКОГО РАЙОННОГО ИСПОЛНИТЕЛЬНОГО КОМИТЕТА</t>
  </si>
  <si>
    <t>ГОСУДАРСТВЕННОЕ УЧРЕЖДЕНИЕ КУЛЬТУРЫ "ВОЛКОВЫССКИЙ РАЙОННЫЙ ЦЕНТР РЕМЕСЕЛ"</t>
  </si>
  <si>
    <t xml:space="preserve"> гп Россь</t>
  </si>
  <si>
    <t>УЛ. СОЛНЕЧНАЯ</t>
  </si>
  <si>
    <t>2 В</t>
  </si>
  <si>
    <t>ОТДЕЛ КУЛЬТУРЫ ГРОДНЕНСКОГО ГОРОДСКОГО ИСПОЛНИТЕЛЬНОГО КОМИТЕТА</t>
  </si>
  <si>
    <t>СЕКТОР КУЛЬТУРЫ БЕРЕСТОВИЦКОГО РАЙОННОГО ИСПОЛНИТЕЛЬНОГО КОМИТЕТА</t>
  </si>
  <si>
    <t>ОТДЕЛ КУЛЬТУРЫ ВОЛКОВЫССКОГО РАЙОННОГО ИСПОЛНИТЕЛЬНОГО КОМИТЕТА</t>
  </si>
  <si>
    <t>СЕКТОР КУЛЬТУРЫ ВОРОНОВСКОГО РАЙОННОГО ИСПОЛНИТЕЛЬНОГО КОМИТЕТА</t>
  </si>
  <si>
    <t>ОТДЕЛ КУЛЬТУРЫ ГРОДНЕНСКОГО РАЙОННОГО ИСПОЛНИТЕЛЬНОГО КОМИТЕТА</t>
  </si>
  <si>
    <t>СЕКТОР КУЛЬТУРЫ ДЯТЛОВСКОГО РАЙОННОГО ИСПОЛНИТЕЛЬНОГО КОМИТЕТА</t>
  </si>
  <si>
    <t>СЕКТОР КУЛЬТУРЫ ЗЕЛЬВЕНСКОГО РАЙОННОГО ИСПОЛНИТЕЛЬНОГО КОМИТЕТА</t>
  </si>
  <si>
    <t>СЕКТОР КУЛЬТУРЫ ИВЬЕВСКОГО РАЙОННОГО ИСПОЛНИТЕЛЬНОГО КОМИТЕТА</t>
  </si>
  <si>
    <t>СЕКТОР КУЛЬТУРЫ КОРЕЛИЧСКОГО РАЙОННОГО ИСПОЛНИТЕЛЬНОГО КОМИТЕТА</t>
  </si>
  <si>
    <t>СЕКТОР КУЛЬТУРЫ МОСТОВСКОГО РАЙОННОГО ИСПОЛНИТЕЛЬНОГО КОМИТЕТА</t>
  </si>
  <si>
    <t>ОТДЕЛ КУЛЬТУРЫ НОВОГРУДСКОГО РАЙОННОГО ИСПОЛНИТЕЛЬНОГО КОМИТЕТА</t>
  </si>
  <si>
    <t>9-А</t>
  </si>
  <si>
    <t>СЕКТОР КУЛЬТУРЫ ОСТРОВЕЦКОГО РАЙОННОГО ИСПОЛНИТЕЛЬНОГО КОМИТЕТА</t>
  </si>
  <si>
    <t>УЛ. ЭНЕРГЕТИКОВ</t>
  </si>
  <si>
    <t>2, ПОМ. 330</t>
  </si>
  <si>
    <t>СЕКТОР КУЛЬТУРЫ РАЙОННОГО ИСПОЛНИТЕЛЬНОГО КОМИТЕТА</t>
  </si>
  <si>
    <t>СЕКТОР КУЛЬТУРЫ СВИСЛОЧСКОГО РАЙОННОГО ИСПОЛНИТЕЛЬНОГО КОМИТЕТА</t>
  </si>
  <si>
    <t>ОТДЕЛ КУЛЬТУРЫ СЛОНИМСКОГО РАЙОННОГО ИСПОЛНИТЕЛЬНОГО КОМИТЕТА</t>
  </si>
  <si>
    <t>ОТДЕЛ КУЛЬТУРЫ СМОРГОНСКОГО РАЙОННОГО ИСПОЛНИТЕЛЬНОГО КОМИТЕТА</t>
  </si>
  <si>
    <t>УЧРЕЖДЕНИЕ "РЕДАКЦИЯ ЩУЧИНСКОЙ РАЙОННОЙ ГАЗЕТЫ "ДЗЯННИЦА"</t>
  </si>
  <si>
    <t>УЛ. ГАСТЕЛЛО</t>
  </si>
  <si>
    <t>ГОСУДАРСТВЕННОЕ УЧРЕЖДЕНИЕ "РЕДАКЦИЯ ВОЛКОВЫССКОЙ РАЙОННОЙ ГАЗЕТЫ И ТЕЛЕРАДИОПРОГРАММ "НАШ ЧАС"</t>
  </si>
  <si>
    <t>5, КАБ. 201-209</t>
  </si>
  <si>
    <t>ГОСУДАРСТВЕННОЕ УЧРЕЖДЕНИЕ "РЕДАКЦИЯ ГАЗЕТЫ "ВОРОНОВСКАЯ ГАЗЕТА"</t>
  </si>
  <si>
    <t>ГОСУДАРСТВЕННОЕ УЧРЕЖДЕНИЕ "РЕДАКЦИЯ РЕГИОНАЛЬНОЙ ГАЗЕТЫ "ПЕРСПЕКТИВА"</t>
  </si>
  <si>
    <t>УЧРЕЖДЕНИЕ "РЕДАКЦИЯ ГАЗЕТЫ "ПЕРАМОГА"</t>
  </si>
  <si>
    <t>УЧРЕЖДЕНИЕ "РЕДАКЦИЯ ЗЕЛЬВЕНСКОЙ РАЙОННОЙ ГАЗЕТЫ "ПРАЦА"</t>
  </si>
  <si>
    <t>УЧРЕЖДЕНИЕ "РЕДАКЦИЯ ГАЗЕТЫ "IУЕУСКI КРАЙ"</t>
  </si>
  <si>
    <t>УЛ. 1 МАЯ</t>
  </si>
  <si>
    <t>УЧРЕЖДЕНИЕ "РЕДАКЦИЯ ГАЗЕТЫ "ПОЛЫМЯ"</t>
  </si>
  <si>
    <t>ГОСУДАРСТВЕННОЕ УЧРЕЖДЕНИЕ "РЕДАКЦИЯ "ЛИДАМЕДИАКОМПАНИЯ"</t>
  </si>
  <si>
    <t>УЧРЕЖДЕНИЕ "РЕДАКЦИЯ ГАЗЕТЫ "ЗАРА НАД НЕМАНАМ"</t>
  </si>
  <si>
    <t>УЧРЕЖДЕНИЕ "РЕДАКЦИЯ ГАЗЕТЫ "ОСТРОВЕЦКАЯ ПРАВДА"</t>
  </si>
  <si>
    <t>УЛ. ЭНГЕЛЬСА</t>
  </si>
  <si>
    <t>2А</t>
  </si>
  <si>
    <t>УЧРЕЖДЕНИЕ "РЕДАКЦИЯ ГАЗЕТЫ "АШМЯНСКI ВЕСНIК"</t>
  </si>
  <si>
    <t>88</t>
  </si>
  <si>
    <t>УЧРЕЖДЕНИЕ "РЕДАКЦИЯ ОБЪЕДИНЕННОЙ ГАЗЕТЫ "СЛОНIМСКI ВЕСНIК"</t>
  </si>
  <si>
    <t>УЧРЕЖДЕНИЕ "РЕДАКЦИЯ ГАЗЕТЫ "СВЕТЛЫ ШЛЯХ"</t>
  </si>
  <si>
    <t>29, ОФ. 7</t>
  </si>
  <si>
    <t>ОТКРЫТОЕ АКЦИОНЕРНОЕ ОБЩЕСТВО "НОВОГРУДСКИЙ ЗАВОД МЕТАЛЛОИЗДЕЛИЙ"</t>
  </si>
  <si>
    <t>МОСТОВСКОЕ УНИТАРНОЕ ПРЕДПРИЯТИЕ БЫТОВОГО ОБСЛУЖИВАНИЯ НАСЕЛЕНИЯ</t>
  </si>
  <si>
    <t>КОММУНАЛЬНОЕ УНИТАРНОЕ ПРЕДПРИЯТИЕ ПО ОКАЗАНИЮ УСЛУГ "НОВОГРУДСКИЙ КОМБИНАТ БЫТОВОГО ОБСЛУЖИВАНИЯ НАСЕЛЕНИЯ"</t>
  </si>
  <si>
    <t>ОШМЯНСКОЕ УНИТАРНОЕ КОММУНАЛЬНОЕ ПРЕДПРИЯТИЕ БЫТОВОГО ОБСЛУЖИВАНИЯ НАСЕЛЕНИЯ "ОШМЯНЫ-БЫТ"</t>
  </si>
  <si>
    <t>109</t>
  </si>
  <si>
    <t>БЕРЕСТОВИЦКОЕ УНИТАРНОЕ КОММУНАЛЬНОЕ ПРЕДПРИЯТИЕ БЫТОВОГО ОБСЛУЖИВАНИЯ НАСЕЛЕНИЯ</t>
  </si>
  <si>
    <t>ОТКРЫТОЕ АКЦИОНЕРНОЕ ОБЩЕСТВО "ТОРГОВО-СЕРВИСНЫЙ ЦЕНТР"</t>
  </si>
  <si>
    <t>КОРЕЛИЧСКОЕ УНИТАРНОЕ КОММУНАЛЬНОЕ ПРЕДПРИЯТИЕ БЫТОВОГО ОБСЛУЖИВАНИЯ НАСЕЛЕНИЯ</t>
  </si>
  <si>
    <t>УЛ. ПРИТЫЦКОГО</t>
  </si>
  <si>
    <t>ОТКРЫТОЕ АКЦИОНЕРНОЕ ОБЩЕСТВО ПО ХИМИЧЕСКОЙ ЧИСТКЕ ОДЕЖДЫ И СТИРКЕ БЕЛЬЯ "ЧАЙКА" Г. ГРОДНО</t>
  </si>
  <si>
    <t>УЛ. ЗЕРНОВА</t>
  </si>
  <si>
    <t>УПРАВЛЕНИЕ ПО ТРУДУ, ЗАНЯТОСТИ И СОЦИАЛЬНОЙ ЗАЩИТЕ СЛОНИМСКОГО РАЙОННОГО ИСПОЛНИТЕЛЬНОГО КОМИТЕТА</t>
  </si>
  <si>
    <t>УПРАВЛЕНИЕ ПО ТРУДУ, ЗАНЯТОСТИ И СОЦИАЛЬНОЙ ЗАЩИТЕ МОСТОВСКОГО РАЙИСПОЛКОМА</t>
  </si>
  <si>
    <t>УПРАВЛЕНИЕ ПО ТРУДУ, ЗАНЯТОСТИ И СОЦИАЛЬНОЙ ЗАЩИТЕ ЩУЧИНСКОГО РАЙИСПОЛКОМА</t>
  </si>
  <si>
    <t>УПРАВЛЕНИЕ ПО ТРУДУ, ЗАНЯТОСТИ И СОЦИАЛЬНОЙ ЗАЩИТЕ СМОРГОНСКОГО РАЙОННОГО ИСПОЛНИТЕЛЬНОГО КОМИТЕТА</t>
  </si>
  <si>
    <t>УПРАВЛЕНИЕ ПО ТРУДУ, ЗАНЯТОСТИ И СОЦИАЛЬНОЙ ЗАЩИТЕ СВИСЛОЧСКОГО РАЙОННОГО ИСПОЛНИТЕЛЬНОГО КОМИТЕТА</t>
  </si>
  <si>
    <t>УПРАВЛЕНИЕ ПО ТРУДУ, ЗАНЯТОСТИ И СОЦИАЛЬНОЙ ЗАЩИТЕ ЗЕЛЬВЕНСКОГО РАЙИСПОЛКОМА</t>
  </si>
  <si>
    <t>УПРАВЛЕНИЕ ПО ТРУДУ, ЗАНЯТОСТИ И СОЦИАЛЬНОЙ ЗАЩИТЕ ИВЬЕВСКОГО РАЙИСПОЛКОМА</t>
  </si>
  <si>
    <t>УПРАВЛЕНИЕ ПО ТРУДУ, ЗАНЯТОСТИ И СОЦИАЛЬНОЙ ЗАЩИТЕ КОРЕЛИЧСКОГО РАЙОННОГО ИСПОЛНИТЕЛЬНОГО КОМИТЕТА</t>
  </si>
  <si>
    <t>УПРАВЛЕНИЕ ПО ТРУДУ, ЗАНЯТОСТИ И СОЦИАЛЬНОЙ ЗАЩИТЕ БЕРЕСТОВИЦКОГО РАЙОННОГО ИСПОЛНИТЕЛЬНОГО КОМИТЕТА</t>
  </si>
  <si>
    <t>УПРАВЛЕНИЕ ПО ТРУДУ, ЗАНЯТОСТИ И СОЦИАЛЬНОЙ ЗАЩИТЕ НОВОГРУДСКОГО РАЙИСПОЛКОМА</t>
  </si>
  <si>
    <t>УПРАВЛЕНИЕ ПО ТРУДУ, ЗАНЯТОСТИ И СОЦИАЛЬНОЙ ЗАЩИТЕ ОСТРОВЕЦКОГО РАЙИСПОЛКОМА</t>
  </si>
  <si>
    <t>УПРАВЛЕНИЕ ПО ТРУДУ, ЗАНЯТОСТИ И СОЦИАЛЬНОЙ ЗАЩИТЕ ОШМЯНСКОГО РАЙОННОГО ИСПОЛНИТЕЛЬНОГО КОМИТЕТА</t>
  </si>
  <si>
    <t>УПРАВЛЕНИЕ ПО ТРУДУ, ЗАНЯТОСТИ И СОЦИАЛЬНОЙ ЗАЩИТЕ ДЯТЛОВСКОГО РАЙОННОГО ИСПОЛНИТЕЛЬНОГО КОМИТЕТА</t>
  </si>
  <si>
    <t>УПРАВЛЕНИЕ ПО ТРУДУ, ЗАНЯТОСТИ И СОЦИАЛЬНОЙ ЗАЩИТЕ ВОЛКОВЫССКОГО РАЙОННОГО ИСПОЛНИТЕЛЬНОГО КОМИТЕТА</t>
  </si>
  <si>
    <t>УЛ. ЖОЛУДЕВА</t>
  </si>
  <si>
    <t>УПРАВЛЕНИЕ ПО ТРУДУ, ЗАНЯТОСТИ И СОЦИАЛЬНОЙ ЗАЩИТЕ ВОРОНОВСКОГО РАЙОННОГО ИСПОЛНИТЕЛЬНОГО КОМИТЕТА</t>
  </si>
  <si>
    <t>УПРАВЛЕНИЕ ПО ТРУДУ, ЗАНЯТОСТИ И СОЦИАЛЬНОЙ ЗАЩИТЕ ГРОДНЕНСКОГО РАЙИСПОЛКОМА</t>
  </si>
  <si>
    <t>25/3</t>
  </si>
  <si>
    <t>ГРОДНЕНСКОЕ ГОРОДСКОЕ УНИТАРНОЕ ПРОИЗВОДСТВЕННОЕ ПРЕДПРИЯТИЕ "СПЕЦИАЛИЗИРОВАННОЕ АВТОМОБИЛЬНОЕ ХОЗЯЙСТВО"</t>
  </si>
  <si>
    <t>104</t>
  </si>
  <si>
    <t>ГРОДНЕНСКОЕ УНИТАРНОЕ КОММУНАЛЬНОЕ ПРОИЗВОДСТВЕННОЕ ПРЕДПРИЯТИЕ "ГОРСВЕТ"</t>
  </si>
  <si>
    <t>ОБЪЕДИНЕННОЕ УНИТАРНОЕ ПРОИЗВОДСТВЕННОЕ ПРЕДПРИЯТИЕ "ГРОДНЕНСКОЕ ГОРОДСКОЕ ЖИЛИЩНО-КОММУНАЛЬНОЕ ХОЗЯЙСТВО"</t>
  </si>
  <si>
    <t>ЛИДСКОЕ ГОРОДСКОЕ УНИТАРНОЕ ПРЕДПРИЯТИЕ ЖИЛИЩНО-КОММУНАЛЬНОГО ХОЗЯЙСТВА</t>
  </si>
  <si>
    <t>БЕРЕСТОВИЦКОЕ РАЙОННОЕ УНИТАРНОЕ ПРЕДПРИЯТИЕ ЖИЛИЩНО-КОММУНАЛЬНОГО ХОЗЯЙСТВА</t>
  </si>
  <si>
    <t>ПЕР. СОВЕТСКИЙ</t>
  </si>
  <si>
    <t>ВОРОНОВСКОЕ РАЙОННОЕ УНИТАРНОЕ ПРЕДПРИЯТИЕ ЖИЛИЩНО-КОММУНАЛЬНОГО ХОЗЯЙСТВА</t>
  </si>
  <si>
    <t>ДЯТЛОВСКОЕ РАЙОННОЕ УНИТАРНОЕ ПРЕДПРИЯТИЕ ЖИЛИЩНО-КОММУНАЛЬНОГО ХОЗЯЙСТВА</t>
  </si>
  <si>
    <t>ЗЕЛЬВЕНСКОЕ РАЙОННОЕ УНИТАРНОЕ ПРЕДПРИЯТИЕ ЖИЛИЩНО-КОММУНАЛЬНОГО ХОЗЯЙСТВА</t>
  </si>
  <si>
    <t>83</t>
  </si>
  <si>
    <t>ИВЬЕВСКОЕ РАЙОННОЕ УНИТАРНОЕ ПРЕДПРИЯТИЕ ЖИЛИЩНО-КОММУНАЛЬНОГО ХОЗЯЙСТВА</t>
  </si>
  <si>
    <t>119</t>
  </si>
  <si>
    <t>КОРЕЛИЧСКОЕ РАЙОННОЕ УНИТАРНОЕ ПРЕДПРИЯТИЕ ЖИЛИЩНО-КОММУНАЛЬНОГО ХОЗЯЙСТВА</t>
  </si>
  <si>
    <t>МОСТОВСКОЕ РАЙОННОЕ УНИТАРНОЕ ПРЕДПРИЯТИЕ ЖИЛИЩНО-КОММУНАЛЬНОГО ХОЗЯЙСТВА</t>
  </si>
  <si>
    <t>УЛ. 40 ЛЕТ БССР</t>
  </si>
  <si>
    <t>8 (1)</t>
  </si>
  <si>
    <t>ОСТРОВЕЦКОЕ РАЙОННОЕ УНИТАРНОЕ ПРЕДПРИЯТИЕ ЖИЛИЩНО-КОММУНАЛЬНОГО ХОЗЯЙСТВА</t>
  </si>
  <si>
    <t>УЛ. ПОЛНОЧНАЯ</t>
  </si>
  <si>
    <t>14</t>
  </si>
  <si>
    <t>СВИСЛОЧСКОЕ РАЙОННОЕ УНИТАРНОЕ ПРЕДПРИЯТИЕ ЖИЛИЩНО-КОММУНАЛЬНОГО ХОЗЯЙСТВА</t>
  </si>
  <si>
    <t>УЛ. ФРАНЦИСКА СКОРИНЫ</t>
  </si>
  <si>
    <t>ГРОДНЕНСКОЕ РАЙОННОЕ УНИТАРНОЕ ПРЕДПРИЯТИЕ "СКИДЕЛЬСКОЕ ЖИЛИЩНО-КОММУНАЛЬНОЕ ХОЗЯЙСТВО"</t>
  </si>
  <si>
    <t>УЛ. ВАСИЛЬКА</t>
  </si>
  <si>
    <t>СЛОНИМСКОЕ ГОРОДСКОЕ УНИТАРНОЕ ПРЕДПРИЯТИЕ ЖИЛИЩНО-КОММУНАЛЬНОГО ХОЗЯЙСТВА</t>
  </si>
  <si>
    <t>103, КОРП.В</t>
  </si>
  <si>
    <t>СМОРГОНСКОЕ РАЙОННОЕ УНИТАРНОЕ ПРЕДПРИЯТИЕ "ЖИЛИЩНО-КОММУНАЛЬНОЕ ХОЗЯЙСТВО"</t>
  </si>
  <si>
    <t>УЛ. ЖЕЛЕЗНОДОРОЖНАЯ</t>
  </si>
  <si>
    <t>ЩУЧИНСКОЕ РАЙОННОЕ УНИТАРНОЕ ПРЕДПРИЯТИЕ ЖИЛИЩНО-КОММУНАЛЬНОГО ХОЗЯЙСТВА</t>
  </si>
  <si>
    <t>25А</t>
  </si>
  <si>
    <t>УПРАВЛЕНИЕ ПО ТРУДУ, ЗАНЯТОСТИ И СОЦИАЛЬНОЙ ЗАЩИТЕ ГРОДНЕНСКОГО ГОРОДСКОГО ИСПОЛНИТЕЛЬНОГО КОМИТЕТА</t>
  </si>
  <si>
    <t>СМОРГОНСКИЙ РАЙОННЫЙ ИСПОЛНИТЕЛЬНЫЙ КОМИТЕТ</t>
  </si>
  <si>
    <t>ЩУЧИНСКИЙ РАЙОННЫЙ ИСПОЛНИТЕЛЬНЫЙ КОМИТЕТ</t>
  </si>
  <si>
    <t>ГРОДНЕНСКИЙ ГОРОДСКОЙ ИСПОЛНИТЕЛЬНЫЙ КОМИТЕТ</t>
  </si>
  <si>
    <t>СЛОНИМСКИЙ РАЙОННЫЙ ИСПОЛНИТЕЛЬНЫЙ КОМИТЕТ</t>
  </si>
  <si>
    <t>БЕРЕСТОВИЦКИЙ РАЙОННЫЙ ИСПОЛНИТЕЛЬНЫЙ КОМИТЕТ</t>
  </si>
  <si>
    <t>ПЛ. РАТУШНАЯ</t>
  </si>
  <si>
    <t>ВОЛКОВЫССКИЙ РАЙОННЫЙ ИСПОЛНИТЕЛЬНЫЙ КОМИТЕТ</t>
  </si>
  <si>
    <t>ВОРОНОВСКИЙ РАЙОННЫЙ ИСПОЛНИТЕЛЬНЫЙ КОМИТЕТ</t>
  </si>
  <si>
    <t>ГРОДНЕНСКИЙ РАЙОННЫЙ ИСПОЛНИТЕЛЬНЫЙ КОМИТЕТ</t>
  </si>
  <si>
    <t>ДЯТЛОВСКИЙ РАЙОННЫЙ ИСПОЛНИТЕЛЬНЫЙ КОМИТЕТ</t>
  </si>
  <si>
    <t>ЗЕЛЬВЕНСКИЙ РАЙОННЫЙ ИСПОЛНИТЕЛЬНЫЙ КОМИТЕТ</t>
  </si>
  <si>
    <t>ИВЬЕВСКИЙ РАЙОННЫЙ ИСПОЛНИТЕЛЬНЫЙ КОМИТЕТ</t>
  </si>
  <si>
    <t>КОРЕЛИЧСКИЙ РАЙОННЫЙ ИСПОЛНИТЕЛЬНЫЙ КОМИТЕТ</t>
  </si>
  <si>
    <t>МОСТОВСКИЙ РАЙОННЫЙ ИСПОЛНИТЕЛЬНЫЙ КОМИТЕТ</t>
  </si>
  <si>
    <t>НОВОГРУДСКИЙ РАЙОННЫЙ ИСПОЛНИТЕЛЬНЫЙ КОМИТЕТ</t>
  </si>
  <si>
    <t>ОСТРОВЕЦКИЙ РАЙОННЫЙ ИСПОЛНИТЕЛЬНЫЙ КОМИТЕТ</t>
  </si>
  <si>
    <t>ОШМЯНСКИЙ РАЙОННЫЙ ИСПОЛНИТЕЛЬНЫЙ КОМИТЕТ</t>
  </si>
  <si>
    <t>УЧРЕЖДЕНИЕ ЗДРАВООХРАНЕНИЯ "ГОРОДСКАЯ КЛИНИЧЕСКАЯ БОЛЬНИЦА N 4 Г. ГРОДНО"</t>
  </si>
  <si>
    <t>ГОСУДАРСТВЕННОЕ УЧРЕЖДЕНИЕ КУЛЬТУРЫ "СЛОНИМСКИЙ ДРАМАТИЧЕСКИЙ ТЕАТР"</t>
  </si>
  <si>
    <t>13-4</t>
  </si>
  <si>
    <t>ОТКРЫТОЕ АКЦИОНЕРНОЕ ОБЩЕСТВО "ЯСЕНЬ" Г. ГРОДНО</t>
  </si>
  <si>
    <t>УЛ. ДОВАТОРА</t>
  </si>
  <si>
    <t>КОММУНАЛЬНОЕ РАЙОННОЕ СЕЛЬСКОХОЗЯЙСТВЕННОЕ УНИТАРНОЕ ПРЕДПРИЯТИЕ "ЭКСПЕРИМЕНТАЛЬНАЯ БАЗА "БОРУНЫ"</t>
  </si>
  <si>
    <t xml:space="preserve"> аг Боруны</t>
  </si>
  <si>
    <t>КОММУНАЛЬНОЕ ДОРОЖНОЕ РЕМОНТНО-СТРОИТЕЛЬНОЕ УНИТАРНОЕ ПРЕДПРИЯТИЕ "РЕМСТРОЙАВТОДОР"</t>
  </si>
  <si>
    <t>88А</t>
  </si>
  <si>
    <t>ОТКРЫТОЕ АКЦИОНЕРНОЕ ОБЩЕСТВО "СЛОНИМСКИЙ ВОДОКАНАЛ"</t>
  </si>
  <si>
    <t>120</t>
  </si>
  <si>
    <t>ГОРОДСКОЕ УНИТАРНОЕ КОММУНАЛЬНОЕ ПРОИЗВОДСТВЕННОЕ ПРЕДПРИЯТИЕ "ГРОДНОВОДОКАНАЛ"</t>
  </si>
  <si>
    <t>100</t>
  </si>
  <si>
    <t>КОММУНАЛЬНОЕ ФИЗКУЛЬТУРНО-ОЗДОРОВИТЕЛЬНОЕ УНИТАРНОЕ ПРЕДПРИЯТИЕ "АКВАЦЕНТР"</t>
  </si>
  <si>
    <t>82</t>
  </si>
  <si>
    <t>ОТКРЫТОЕ АКЦИОНЕРНОЕ ОБЩЕСТВО "ГРОДНОРАЙАГРОСЕРВИС"</t>
  </si>
  <si>
    <t xml:space="preserve"> Путришковский сельский Совет</t>
  </si>
  <si>
    <t>СТ. АУЛЬС</t>
  </si>
  <si>
    <t>КОММУНАЛЬНОЕ УНИТАРНОЕ ПРЕДПРИЯТИЕ "СМОРГОНСКИЙ ЛИТЕЙНО-МЕХАНИЧЕСКИЙ ЗАВОД"</t>
  </si>
  <si>
    <t>ПРОИЗВОДСТВЕННОЕ КОММУНАЛЬНОЕ УНИТАРНОЕ ПРЕДПРИЯТИЕ "ВОЛКОВЫССКОЕ КОММУНАЛЬНОЕ ХОЗЯЙСТВО"</t>
  </si>
  <si>
    <t>7, КОРП.А</t>
  </si>
  <si>
    <t>НОВОГРУДСКОЕ РАЙОННОЕ УНИТАРНОЕ ПРЕДПРИЯТИЕ ЖИЛИЩНО-КОММУНАЛЬНОГО ХОЗЯЙСТВА</t>
  </si>
  <si>
    <t>УЛ. КОТОВСКОГО</t>
  </si>
  <si>
    <t>30</t>
  </si>
  <si>
    <t>УНИТАРНОЕ ЖИЛИЩНОЕ РЕМОНТНО-ЭКСПЛУАТАЦИОННОЕ ПРЕДПРИЯТИЕ ЛЕНИНСКОГО РАЙОНА Г. ГРОДНО</t>
  </si>
  <si>
    <t>УЛ. БОГУЦКОГО</t>
  </si>
  <si>
    <t>УНИТАРНОЕ ЖИЛИЩНОЕ РЕМОНТНО-ЭКСПЛУАТАЦИОННОЕ ПРЕДПРИЯТИЕ ОКТЯБРЬСКОГО РАЙОНА Г. ГРОДНО</t>
  </si>
  <si>
    <t>УЛ. ЛИЗЫ ЧАЙКИНОЙ</t>
  </si>
  <si>
    <t>2 А</t>
  </si>
  <si>
    <t>ГОРОДСКОЕ УНИТАРНОЕ РЕМОНТНО-СТРОИТЕЛЬНОЕ ПРЕДПРИЯТИЕ "ГРОДНОЗЕЛЕНСТРОЙ"</t>
  </si>
  <si>
    <t>ОТКРЫТОЕ АКЦИОНЕРНОЕ ОБЩЕСТВО "ГРОДНЕНСКИЙ ЗАВОД ТОРГОВОГО МАШИНОСТРОЕНИЯ"</t>
  </si>
  <si>
    <t>ГОСУДАРСТВЕННОЕ УЧРЕЖДЕНИЕ КУЛЬТУРЫ "ЗАСЛУЖЕННЫЙ КОЛЛЕКТИВ РЕСПУБЛИКИ БЕЛАРУСЬ "ГРОДНЕНСКАЯ КАПЕЛЛА"</t>
  </si>
  <si>
    <t>4, КАБ. 7</t>
  </si>
  <si>
    <t>УЧРЕЖДЕНИЕ ФИЗИЧЕСКОЙ КУЛЬТУРЫ И СПОРТА "ВОЛЕЙБОЛЬНЫЙ КЛУБ "ГРОДНЕНСКИЙ КОММУНАЛЬНИК"</t>
  </si>
  <si>
    <t>УЛ. ЗАХАРОВА</t>
  </si>
  <si>
    <t>УНИТАРНОЕ КОММУНАЛЬНОЕ ПРЕДПРИЯТИЕ МАГАЗИН N 1 "ДОМ ТОРГОВЛИ" Г. ЛИДА</t>
  </si>
  <si>
    <t>ОШМЯНСКОЕ РАЙОННОЕ УНИТАРНОЕ ПРЕДПРИЯТИЕ ЖИЛИЩНО-КОММУНАЛЬНОГО ХОЗЯЙСТВА</t>
  </si>
  <si>
    <t>РАЙОННОЕ УНИТАРНОЕ ПРЕДПРИЯТИЕ "БЕРЕСТОВИЦКАЯ ТИПОГРАФИЯ"</t>
  </si>
  <si>
    <t>КОММУНАЛЬНОЕ УНИТАРНОЕ ПРЕДПРИЯТИЕ "МОСТОВСКОЕ РАЙОННОЕ ПРОЕКТНОЕ АРХИТЕКТУРНО-ПЛАНИРОВОЧНОЕ БЮРО"</t>
  </si>
  <si>
    <t>ЗАКРЫТОЕ АКЦИОНЕРНОЕ ОБЩЕСТВО "ГРОДНОТОРГСЕРВИС"</t>
  </si>
  <si>
    <t>УЛ. ПОДОЛЬНАЯ</t>
  </si>
  <si>
    <t>УНИТАРНОЕ КОММУНАЛЬНОЕ ПРЕДПРИЯТИЕ "КОМБИНАТ ШКОЛЬНОГО ПИТАНИЯ" Г. ЛИДА</t>
  </si>
  <si>
    <t>УЛ. ЮЖНЫЙ ГОРОДОК</t>
  </si>
  <si>
    <t>11А</t>
  </si>
  <si>
    <t>ОТКРЫТОЕ АКЦИОНЕРНОЕ ОБЩЕСТВО "БОЛЬШАЯ КРЫНИЦА"</t>
  </si>
  <si>
    <t>36, КОРП. А</t>
  </si>
  <si>
    <t>ОТКРЫТОЕ АКЦИОНЕРНОЕ ОБЩЕСТВО "ДЕТСКИЙ МИР РТ"</t>
  </si>
  <si>
    <t xml:space="preserve"> аг Мосты Правые</t>
  </si>
  <si>
    <t>1 Б</t>
  </si>
  <si>
    <t>ГОСУДАРСТВЕННОЕ УЧРЕЖДЕНИЕ ОБРАЗОВАНИЯ "ГИМНАЗИЯ N 1 ИМЕНИ АКАДЕМИКА Е.Ф. КАРСКОГО Г. ГРОДНО"</t>
  </si>
  <si>
    <t>ПРОЕКТНО-ПРОИЗВОДСТВЕННОЕ АРХИТЕКТУРНО-ПЛАНИРОВОЧНОЕ КОММУНАЛЬНОЕ УНИТАРНОЕ ПРЕДПРИЯТИЕ ВОЛКОВЫССКОГО РАЙИСПОЛКОМА</t>
  </si>
  <si>
    <t>ЛИДСКОЕ ГОРОДСКОЕ УНИТАРНОЕ ПРЕДПРИЯТИЕ "СТАНЦИЯ ТЕХНИЧЕСКОГО ОБСЛУЖИВАНИЯ N 2"</t>
  </si>
  <si>
    <t>КОММУНАЛЬНОЕ УНИТАРНОЕ ПРЕДПРИЯТИЕ "ПРОЕКТНОЕ БЮРО ПРИ ГЛАВНОМ АРХИТЕКТОРЕ СВИСЛОЧСКОГО РАЙОНА"</t>
  </si>
  <si>
    <t>УНИТАРНОЕ КОММУНАЛЬНОЕ ПРЕДПРИЯТИЕ ТОРГОВЫЙ ЦЕНТР "ПОТСДАМ" Г. ЛИДА</t>
  </si>
  <si>
    <t>ОТКРЫТОЕ АКЦИОНЕРНОЕ ОБЩЕСТВО "АЭЛИТА ЛЮКС"</t>
  </si>
  <si>
    <t>43</t>
  </si>
  <si>
    <t>ОТКРЫТОЕ АКЦИОНЕРНОЕ ОБЩЕСТВО "ЛИДСКИЙ КОМБИНАТ БЫТОВЫХ УСЛУГ"</t>
  </si>
  <si>
    <t>23, КОРП.А</t>
  </si>
  <si>
    <t>ГРОДНЕНСКОЕ ГОРОДСКОЕ КОММУНАЛЬНОЕ УНИТАРНОЕ ПРЕДПРИЯТИЕ "АЗБУКА ПИТАНИЯ"</t>
  </si>
  <si>
    <t>УЛ. КОМАРОВА</t>
  </si>
  <si>
    <t>ОТКРЫТОЕ АКЦИОНЕРНОЕ ОБЩЕСТВО "ТЦ "АЛЬТЕНБУРГ"</t>
  </si>
  <si>
    <t>2, КОРП.Б</t>
  </si>
  <si>
    <t>УЧРЕЖДЕНИЕ ЗДРАВООХРАНЕНИЯ "ГОРОДСКАЯ КЛИНИЧЕСКАЯ БОЛЬНИЦА СКОРОЙ МЕДИЦИНСКОЙ ПОМОЩИ Г. ГРОДНО"</t>
  </si>
  <si>
    <t>115</t>
  </si>
  <si>
    <t>УНИТАРНОЕ ГОСУДАРСТВЕННОЕ КОММУНАЛЬНОЕ ПРЕДПРИЯТИЕ "ПРОЕКТНОЕ БЮРО УПРАВЛЕНИЯ АРХИТЕКТУРЫ И ГРАДОСТРОИТЕЛЬСТВА ГРОДНЕНСКОГО ГОРИСПОЛКОМА"</t>
  </si>
  <si>
    <t>4, КАБ. 11</t>
  </si>
  <si>
    <t>ОТКРЫТОЕ АКЦИОНЕРНОЕ ОБЩЕСТВО "СПАДЧЫНА"</t>
  </si>
  <si>
    <t>КОММУНАЛЬНОЕ ПРОЕКТНОЕ УНИТАРНОЕ ПРЕДПРИЯТИЕ "АРХИТЕКТУРНО-ПРОЕКТНАЯ МАСТЕРСКАЯ СМОРГОНСКОГО РАЙИСПОЛКОМА"</t>
  </si>
  <si>
    <t>ГОСУДАРСТВЕННОЕ УЧРЕЖДЕНИЕ ОБРАЗОВАНИЯ "ЗАЛЕССКАЯ СРЕДНЯЯ ШКОЛА СМОРГОНСКОГО РАЙОНА"</t>
  </si>
  <si>
    <t xml:space="preserve"> аг Залесье</t>
  </si>
  <si>
    <t>УЛ. ОГИНСКОГО</t>
  </si>
  <si>
    <t>ГОСУДАРСТВЕННОЕ УЧРЕЖДЕНИЕ ФИЗИЧЕСКОЙ КУЛЬТУРЫ И СПОРТА "ФУТБОЛЬНЫЙ КЛУБ "СМОРГОНЬ"</t>
  </si>
  <si>
    <t>УЛ. ПЕТРА БАЛЫША</t>
  </si>
  <si>
    <t>ОТКРЫТОЕ АКЦИОНЕРНОЕ ОБЩЕСТВО "ЖЭС Г. ВОЛКОВЫСКА"</t>
  </si>
  <si>
    <t>УЛ. НОВОПРОЕКТНАЯ</t>
  </si>
  <si>
    <t>ОТКРЫТОЕ АКЦИОНЕРНОЕ ОБЩЕСТВО "НОВОГРУДСКИЙ КОМБИНАТ ШКОЛЬНОГО ПИТАНИЯ"</t>
  </si>
  <si>
    <t>ГОСУДАРСТВЕННОЕ УЧРЕЖДЕНИЕ ОБРАЗОВАНИЯ "СМОРГОНСКИЙ СОЦИАЛЬНО-ПЕДАГОГИЧЕСКИЙ ЦЕНТР"</t>
  </si>
  <si>
    <t>УЛ. Я.КОЛАСА</t>
  </si>
  <si>
    <t>ГОСУДАРСТВЕННОЕ УЧРЕЖДЕНИЕ ОБРАЗОВАНИЯ "СРЕДНЯЯ ШКОЛА N 5 Г. СМОРГОНИ"</t>
  </si>
  <si>
    <t>УЛ. СИНИЦКОГО</t>
  </si>
  <si>
    <t>ГОСУДАРСТВЕННОЕ УЧРЕЖДЕНИЕ ОБРАЗОВАНИЯ "СРЕДНЯЯ ШКОЛА N 2 Г. СМОРГОНИ"</t>
  </si>
  <si>
    <t>33</t>
  </si>
  <si>
    <t>ГОСУДАРСТВЕННОЕ УЧРЕЖДЕНИЕ ОБРАЗОВАНИЯ "СРЕДНЯЯ ШКОЛА N 1 Г. СМОРГОНИ"</t>
  </si>
  <si>
    <t>ГОСУДАРСТВЕННОЕ УЧРЕЖДЕНИЕ ОБРАЗОВАНИЯ "СРЕДНЯЯ ШКОЛА N 3 Г. СМОРГОНИ"</t>
  </si>
  <si>
    <t>ГОСУДАРСТВЕННОЕ УЧРЕЖДЕНИЕ ОБРАЗОВАНИЯ "СРЕДНЯЯ ШКОЛА N 6 Г. СМОРГОНИ"</t>
  </si>
  <si>
    <t>Б-Р НАДЕЖД</t>
  </si>
  <si>
    <t>ГОСУДАРСТВЕННОЕ УЧРЕЖДЕНИЕ ОБРАЗОВАНИЯ "ГИМНАЗИЯ Г. СМОРГОНИ"</t>
  </si>
  <si>
    <t>УЛ. КУТУЗОВА</t>
  </si>
  <si>
    <t>ГОСУДАРСТВЕННОЕ УЧРЕЖДЕНИЕ ОБРАЗОВАНИЯ "СМОРГОНСКАЯ НАЧАЛЬНАЯ ШКОЛА"</t>
  </si>
  <si>
    <t>ГОСУДАРСТВЕННОЕ УЧРЕЖДЕНИЕ ОБРАЗОВАНИЯ "СМОРГОНСКИЙ РАЙОННЫЙ ЦЕНТР ТВОРЧЕСТВА ДЕТЕЙ И МОЛОДЕЖИ"</t>
  </si>
  <si>
    <t>УЛ. ЧАПАЕВА</t>
  </si>
  <si>
    <t xml:space="preserve"> аг Макаровцы</t>
  </si>
  <si>
    <t>УЛ. ЯНА ПАВЛА II</t>
  </si>
  <si>
    <t>ОТКРЫТОЕ АКЦИОНЕРНОЕ ОБЩЕСТВО "АВТОБУСНЫЙ ПАРК Г. ГРОДНО"</t>
  </si>
  <si>
    <t>Государственное учреждение "Редакция "НовоМедиаКомпания"</t>
  </si>
  <si>
    <t>ОТКРЫТОЕ АКЦИОНЕРНОЕ ОБЩЕСТВО "РУБИН"</t>
  </si>
  <si>
    <t xml:space="preserve"> д Белые Болоты</t>
  </si>
  <si>
    <t>УЧРЕЖДЕНИЕ "ТЕРРИТОРИАЛЬНЫЙ ЦЕНТР СОЦИАЛЬНОГО ОБСЛУЖИВАНИЯ НАСЕЛЕНИЯ "ТЕПЛЫЙ ДОМ"</t>
  </si>
  <si>
    <t>ГОСУДАРСТВЕННОЕ УЧРЕЖДЕНИЕ ОБРАЗОВАНИЯ "БЕРЕЗОВСКАЯ СРЕДНЯЯ ШКОЛА N 3"</t>
  </si>
  <si>
    <t>38</t>
  </si>
  <si>
    <t>ГОСУДАРСТВЕННОЕ УЧРЕЖДЕНИЕ ОБРАЗОВАНИЯ "СМОРГОНСКИЙ ДОШКОЛЬНЫЙ ЦЕНТР РАЗВИТИЯ РЕБЕНКА"</t>
  </si>
  <si>
    <t>ГОСУДАРСТВЕННОЕ УЧРЕЖДЕНИЕ "ЛИДСКИЙ РАЙОННЫЙ ТЕРРИТОРИАЛЬНЫЙ ЦЕНТР СОЦИАЛЬНОГО ОБСЛУЖИВАНИЯ НАСЕЛЕНИЯ"</t>
  </si>
  <si>
    <t>ГОСУДАРСТВЕННОЕ УЧРЕЖДЕНИЕ "СЛОНИМСКИЙ РАЙОННЫЙ ФИЗКУЛЬТУРНО-СПОРТИВНЫЙ КЛУБ ПО РАБОТЕ С НАСЕЛЕНИЕМ ПО МЕСТУ ЖИТЕЛЬСТВА"</t>
  </si>
  <si>
    <t>69/5</t>
  </si>
  <si>
    <t>ГОСУДАРСТВЕННОЕ УЧРЕЖДЕНИЕ "СВИСЛОЧСКИЙ ЦЕНТР СОЦИАЛЬНОГО ОБСЛУЖИВАНИЯ НАСЕЛЕНИЯ"</t>
  </si>
  <si>
    <t>УЧРЕЖДЕНИЕ ОБРАЗОВАНИЯ "ГОСУДАРСТВЕННАЯ ГИМНАЗИЯ N 1 Г.П. ЗЕЛЬВА"</t>
  </si>
  <si>
    <t>УЧРЕЖДЕНИЕ ОБРАЗОВАНИЯ "ГОСУДАРСТВЕННАЯ СРЕДНЯЯ ШКОЛА N 3 Г.П. ЗЕЛЬВА"</t>
  </si>
  <si>
    <t>ПЕР. БУЛАКА</t>
  </si>
  <si>
    <t>ГОСУДАРСТВЕННОЕ УЧРЕЖДЕНИЕ "ГРОДНЕНСКИЙ РАЙОННЫЙ ТЕРРИТОРИАЛЬНЫЙ ЦЕНТР СОЦИАЛЬНОГО ОБСЛУЖИВАНИЯ НАСЕЛЕНИЯ"</t>
  </si>
  <si>
    <t xml:space="preserve"> гп Сопоцкин</t>
  </si>
  <si>
    <t>УЛ. ГРОДНЕНСКАЯ</t>
  </si>
  <si>
    <t>ЛИДСКИЙ РАЙОННЫЙ ИСПОЛНИТЕЛЬНЫЙ КОМИТЕТ</t>
  </si>
  <si>
    <t>ГОСУДАРСТВЕННОЕ УЧРЕЖДЕНИЕ "ВОЛКОВЫССКИЙ РАЙОННЫЙ ФИЗКУЛЬТУРНО-СПОРТИВНЫЙ КЛУБ"</t>
  </si>
  <si>
    <t>ОТДЕЛ КУЛЬТУРЫ ЛИДСКОГО РАЙОННОГО ИСПОЛНИТЕЛЬНОГО КОМИТЕТА</t>
  </si>
  <si>
    <t>ГОСУДАРСТВЕННОЕ УЧРЕЖДЕНИЕ ОБРАЗОВАНИЯ "СМОРГОНСКИЙ ЦЕНТР КОРРЕКЦИОННО-РАЗВИВАЮЩЕГО ОБУЧЕНИЯ И РЕАБИЛИТАЦИИ"</t>
  </si>
  <si>
    <t>17, КОРП.3</t>
  </si>
  <si>
    <t>ГОСУДАРСТВЕННОЕ УЧРЕЖДЕНИЕ "ФУТБОЛЬНЫЙ КЛУБ "ЛИДА"</t>
  </si>
  <si>
    <t>32 А</t>
  </si>
  <si>
    <t>УПРАВЛЕНИЕ ПО ТРУДУ, ЗАНЯТОСТИ И СОЦИАЛЬНОЙ ЗАЩИТЕ ЛИДСКОГО РАЙОННОГО ИСПОЛНИТЕЛЬНОГО КОМИТЕТА</t>
  </si>
  <si>
    <t>ГОСУДАРСТВЕННОЕ УЧРЕЖДЕНИЕ ОБРАЗОВАНИЯ "ГРОДНЕНСКИЙ РАЙОННЫЙ СОЦИАЛЬНО-ПЕДАГОГИЧЕСКИЙ ЦЕНТР"</t>
  </si>
  <si>
    <t xml:space="preserve"> аг Лойки</t>
  </si>
  <si>
    <t>211 (ЗДАНИЕ СОЦИАЛЬНО-ПЕДАГОГИЧЕСКОГО ЦЕНТРА)</t>
  </si>
  <si>
    <t>ГОСУДАРСТВЕННОЕ УЧРЕЖДЕНИЕ ОБРАЗОВАНИЯ "СОЦИАЛЬНО-ПЕДАГОГИЧЕСКИЙ ЦЕНТР ОШМЯНСКОГО РАЙОНА"</t>
  </si>
  <si>
    <t>3А</t>
  </si>
  <si>
    <t>ГОСУДАРСТВЕННОЕ УЧРЕЖДЕНИЕ ОБРАЗОВАНИЯ "СРЕДНЯЯ ШКОЛА N 3 Г.СКИДЕЛЯ ИМЕНИ Е.М.ШЕВЧЕНКО"</t>
  </si>
  <si>
    <t>ГОСУДАРСТВЕННОЕ УЧРЕЖДЕНИЕ ОБРАЗОВАНИЯ "СОЦИАЛЬНО-ПЕДАГОГИЧЕСКИЙ ЦЕНТР Г. ДЯТЛОВО"</t>
  </si>
  <si>
    <t>УЧРЕЖДЕНИЕ ОБРАЗОВАНИЯ "ГОСУДАРСТВЕННЫЙ ЦЕНТР КОРРЕКЦИОННО-РАЗВИВАЮЩЕГО ОБУЧЕНИЯ И РЕАБИЛИТАЦИИ ГРОДНЕНСКОГО РАЙОНА"</t>
  </si>
  <si>
    <t>ГОСУДАРСТВЕННОЕ УЧРЕЖДЕНИЕ ПО ОХРАНЕ И ИСПОЛЬЗОВАНИЮ ИМУЩЕСТВА "АВИАТОР" ЩУЧИНСКОГО РАЙОНА</t>
  </si>
  <si>
    <t>УЛ. АВИАТОРОВ</t>
  </si>
  <si>
    <t>ГОСУДАРСТВЕННОЕ УЧРЕЖДЕНИЕ ОБРАЗОВАНИЯ "ЦЕНТР КОРРЕКЦИОННО-РАЗВИВАЮЩЕГО ОБУЧЕНИЯ И РЕАБИЛИТАЦИИ ВОРОНОВСКОГО РАЙОНА"</t>
  </si>
  <si>
    <t>ГОСУДАРСТВЕННОЕ УЧРЕЖДЕНИЕ "ЦЕНТР СОЦИАЛЬНОГО ОБСЛУЖИВАНИЯ НАСЕЛЕНИЯ ОКТЯБРЬСКОГО РАЙОНА Г. ГРОДНО"</t>
  </si>
  <si>
    <t>ГОСУДАРСТВЕННОЕ УЧРЕЖДЕНИЕ ОБРАЗОВАНИЯ "ГИМНАЗИЯ N1 ИМЕНИ Ф.М.СИНИЧКИНА Г.СЛОНИМА"</t>
  </si>
  <si>
    <t>УЛ. СИНИЧКИНА</t>
  </si>
  <si>
    <t>ГОСУДАРСТВЕННОЕ УЧРЕЖДЕНИЕ ДОПОЛНИТЕЛЬНОГО ОБРАЗОВАНИЯ ВЗРОСЛЫХ "ЦЕНТР ПОДГОТОВКИ, ПОВЫШЕНИЯ КВАЛИФИКАЦИИ И ПЕРЕПОДГОТОВКИ КАДРОВ УПРАВЛЕНИЯ СЕЛЬСКОГО ХОЗЯЙСТВА И ПРОДОВОЛЬСТВИЯ ОСТРОВЕЦКОГО РАЙОННОГО ИСПОЛНИТЕЛЬНОГО КОМИТЕТА"</t>
  </si>
  <si>
    <t xml:space="preserve"> аг Ворняны</t>
  </si>
  <si>
    <t>УЛ. ИНТЕРНАТСКАЯ</t>
  </si>
  <si>
    <t>7 А</t>
  </si>
  <si>
    <t>ГОСУДАРСТВЕННОЕ УЧЕБНО-СПОРТИВНОЕ УЧРЕЖДЕНИЕ "СМОРГОНСКАЯ СПЕЦИАЛИЗИРОВАННАЯ ДЕТСКО-ЮНОШЕСКАЯ ШКОЛА ОЛИМПИЙСКОГО РЕЗЕРВА"</t>
  </si>
  <si>
    <t>ГОСУДАРСТВЕННОЕ УЧРЕЖДЕНИЕ ОБРАЗОВАНИЯ "ВИШНЕВСКАЯ СРЕДНЯЯ ШКОЛА"</t>
  </si>
  <si>
    <t xml:space="preserve"> аг Вишнево</t>
  </si>
  <si>
    <t>ГОСУДАРСТВЕННОЕ УЧРЕЖДЕНИЕ ОБРАЗОВАНИЯ "ВОЙСТОМСКАЯ БАЗОВАЯ ШКОЛА"</t>
  </si>
  <si>
    <t xml:space="preserve"> аг Войстом</t>
  </si>
  <si>
    <t>ГОСУДАРСТВЕННОЕ УЧРЕЖДЕНИЕ ОБРАЗОВАНИЯ "САНАТОРНЫЙ ДЕТСКИЙ САД Г. СМОРГОНИ"</t>
  </si>
  <si>
    <t>ГОСУДАРСТВЕННОЕ УЧРЕЖДЕНИЕ ОБРАЗОВАНИЯ "ДЕТСКИЙ САД N 1 Г. СМОРГОНИ"</t>
  </si>
  <si>
    <t>ГОСУДАРСТВЕННОЕ УЧРЕЖДЕНИЕ ОБРАЗОВАНИЯ "ДЕТСКИЙ САД N 2 Г. СМОРГОНИ"</t>
  </si>
  <si>
    <t>УЛ. ИНТЕРНАЦИОНАЛЬНАЯ</t>
  </si>
  <si>
    <t>ГОСУДАРСТВЕННОЕ УЧРЕЖДЕНИЕ ОБРАЗОВАНИЯ "ДЕТСКИЙ САД N 6 Г. СМОРГОНИ"</t>
  </si>
  <si>
    <t>ПЕР. ПОЧТОВЫЙ</t>
  </si>
  <si>
    <t>ГОСУДАРСТВЕННОЕ УЧРЕЖДЕНИЕ ОБРАЗОВАНИЯ "ДЕТСКИЙ САД N3 Г. СМОРГОНИ"</t>
  </si>
  <si>
    <t>ГОСУДАРСТВЕННОЕ УЧРЕЖДЕНИЕ ОБРАЗОВАНИЯ "ДЕТСКИЙ САД N 5 Г. СМОРГОНИ"</t>
  </si>
  <si>
    <t>ГОСУДАРСТВЕННОЕ УЧРЕЖДЕНИЕ ОБРАЗОВАНИЯ "ЖОДИШКОВСКАЯ СРЕДНЯЯ ШКОЛА"</t>
  </si>
  <si>
    <t xml:space="preserve"> аг Жодишки</t>
  </si>
  <si>
    <t>ГОСУДАРСТВЕННОЕ УЧРЕЖДЕНИЕ ОБРАЗОВАНИЯ "КРЕВСКАЯ СРЕДНЯЯ ШКОЛА"</t>
  </si>
  <si>
    <t xml:space="preserve"> аг Крево</t>
  </si>
  <si>
    <t>УЛ. БОГДАНОВСКАЯ</t>
  </si>
  <si>
    <t>ГОСУДАРСТВЕННОЕ УЧРЕЖДЕНИЕ ОБРАЗОВАНИЯ "СРЕДНЯЯ ШКОЛА N 7 Г. СМОРГОНИ"</t>
  </si>
  <si>
    <t>ГОСУДАРСТВЕННОЕ УЧРЕЖДЕНИЕ ОБРАЗОВАНИЯ "ОСИНОВЩИЗНЕНСКАЯ НАЧАЛЬНАЯ ШКОЛА"</t>
  </si>
  <si>
    <t xml:space="preserve"> аг Осиновщизна</t>
  </si>
  <si>
    <t>ГОСУДАРСТВЕННОЕ УЧРЕЖДЕНИЕ ОБРАЗОВАНИЯ "СИНЬКОВСКАЯ СРЕДНЯЯ ШКОЛА"</t>
  </si>
  <si>
    <t xml:space="preserve"> аг Синьки</t>
  </si>
  <si>
    <t xml:space="preserve"> аг Солы</t>
  </si>
  <si>
    <t>ГОСУДАРСТВЕННОЕ УЧРЕЖДЕНИЕ ОБРАЗОВАНИЯ "СЫРОВАТКИНСКАЯ БАЗОВАЯ ШКОЛА"</t>
  </si>
  <si>
    <t xml:space="preserve"> д Сыроватки</t>
  </si>
  <si>
    <t>УЧЕБНО-СПОРТИВНОЕ УЧРЕЖДЕНИЕ "ОШМЯНСКАЯ ДЕТСКО-ЮНОШЕСКАЯ СПОРТИВНАЯ ШКОЛА ИМЕНИ А.С.БАРБАШИНСКОГО"</t>
  </si>
  <si>
    <t>УЧРЕЖДЕНИЕ "ДЯТЛОВСКАЯ ДЕТСКО-ЮНОШЕСКАЯ СПОРТИВНАЯ ШКОЛА"</t>
  </si>
  <si>
    <t>ГОСУДАРСТВЕННОЕ УЧРЕЖДЕНИЕ ОБРАЗОВАНИЯ "ГИМНАЗИЯ N 1 Г. ОШМЯНЫ"</t>
  </si>
  <si>
    <t>ГОСУДАРСТВЕННОЕ УЧРЕЖДЕНИЕ "ТЕРРИТОРИАЛЬНЫЙ ЦЕНТР СОЦИАЛЬНОГО ОБСЛУЖИВАНИЯ НАСЕЛЕНИЯ ЩУЧИНСКОГО РАЙОНА"</t>
  </si>
  <si>
    <t>16, КОРП.Б</t>
  </si>
  <si>
    <t>ГОСУДАРСТВЕННОЕ УЧРЕЖДЕНИЕ ЗДРАВООХРАНЕНИЯ "ГРОДНЕНСКАЯ ЦЕНТРАЛЬНАЯ ГОРОДСКАЯ ПОЛИКЛИНИКА"</t>
  </si>
  <si>
    <t>УЛ. ТРАНСПОРТНАЯ</t>
  </si>
  <si>
    <t>УЧРЕЖДЕНИЕ ЗДРАВООХРАНЕНИЯ "ЦЕНТРАЛЬНАЯ ГОРОДСКАЯ СТОМАТОЛОГИЧЕСКАЯ ПОЛИКЛИНИКА Г. ГРОДНО"</t>
  </si>
  <si>
    <t>ГОСУДАРСТВЕННОЕ УЧЕБНО-СПОРТИВНОЕ УЧРЕЖДЕНИЕ "БЕРЕСТОВИЦКАЯ СПЕЦИАЛИЗИРОВАННАЯ ДЕТСКО-ЮНОШЕСКАЯ ШКОЛА ОЛИМПИЙСКОГО РЕЗЕРВА"</t>
  </si>
  <si>
    <t>УЛ. СОЛОМОВОЙ</t>
  </si>
  <si>
    <t>УЧЕБНО-СПОРТИВНОЕ УЧРЕЖДЕНИЕ "ГРОДНЕНСКАЯ СПЕЦИАЛИЗИРОВАННАЯ ДЕТСКО-ЮНОШЕСКАЯ ШКОЛА ОЛИМПИЙСКОГО РЕЗЕРВА N 2"</t>
  </si>
  <si>
    <t>УЛ. ЛЕЛЕВЕЛЯ</t>
  </si>
  <si>
    <t>УЧЕБНО-СПОРТИВНОЕ УЧРЕЖДЕНИЕ "ГРОДНЕНСКАЯ СПЕЦИАЛИЗИРОВАННАЯ ДЕТСКО-ЮНОШЕСКАЯ ШКОЛА ОЛИМПИЙСКОГО РЕЗЕРВА N 1"</t>
  </si>
  <si>
    <t>220</t>
  </si>
  <si>
    <t>УНИТАРНОЕ СЕЛЬСКОХОЗЯЙСТВЕННОЕ ПРЕДПРИЯТИЕ "НОВЫЙ ДВОР-АГРО"</t>
  </si>
  <si>
    <t xml:space="preserve"> аг Новый Двор</t>
  </si>
  <si>
    <t>УЧЕБНО-СПОРТИВНОЕ УЧРЕЖДЕНИЕ "ГРОДНЕНСКАЯ СПЕЦИАЛИЗИРОВАННАЯ ДЕТСКО-ЮНОШЕСКАЯ ШКОЛА ОЛИМПИЙСКОГО РЕЗЕРВА N 4"</t>
  </si>
  <si>
    <t>УЛ. МИТРОПОЛИТА ФИЛАРЕТА</t>
  </si>
  <si>
    <t>ГОСУДАРСТВЕННОЕ УЧРЕЖДЕНИЕ ОБРАЗОВАНИЯ "ГИМНАЗИЯ N 9 ИМЕНИ Ф.П. КИРИЧЕНКО Г. ГРОДНО"</t>
  </si>
  <si>
    <t>УЛ. ПЕСТРАКА</t>
  </si>
  <si>
    <t>34, КОРП.1</t>
  </si>
  <si>
    <t>ГОСУДАРСТВЕННОЕ УЧРЕЖДЕНИЕ "ВОРОНОВСКАЯ СПЕЦИАЛИЗИРОВАННАЯ ДЕТСКО-ЮНОШЕСКАЯ ШКОЛА ОЛИМПИЙСКОГО РЕЗЕРВА"</t>
  </si>
  <si>
    <t>46</t>
  </si>
  <si>
    <t>ГОСУДАРСТВЕННОЕ УЧРЕЖДЕНИЕ ОБРАЗОВАНИЯ "ГРОДНЕНСКИЙ РАЙОННЫЙ ЦЕНТР ТВОРЧЕСТВА ДЕТЕЙ И МОЛОДЕЖИ"</t>
  </si>
  <si>
    <t>ГОСУДАРСТВЕННОЕ УЧРЕЖДЕНИЕ "ДЕТСКО-ЮНОШЕСКАЯ СПОРТИВНАЯ ШКОЛА Г.П. ЗЕЛЬВА"</t>
  </si>
  <si>
    <t>УЧРЕЖДЕНИЕ КУЛЬТУРЫ "ВОЛКОВЫССКИЙ ВОЕННО-ИСТОРИЧЕСКИЙ МУЗЕЙ ИМ. П.И. БАГРАТИОНА"</t>
  </si>
  <si>
    <t>УЛ. БАГРАТИОНА</t>
  </si>
  <si>
    <t>ГОСУДАРСТВЕННОЕ УЧРЕЖДЕНИЕ "ДЕТСКО-ЮНОШЕСКАЯ СПОРТИВНАЯ ШКОЛА N 1 Г. ЛИДА"</t>
  </si>
  <si>
    <t>УЛ. КАЧАНА</t>
  </si>
  <si>
    <t>ГОСУДАРСТВЕННОЕ УЧРЕЖДЕНИЕ "СПЕЦИАЛИЗИРОВАННАЯ ДЕТСКО-ЮНОШЕСКАЯ ШКОЛА ОЛИМПИЙСКОГО РЕЗЕРВА N 3 ЛИДСКОГО РАЙОНА"</t>
  </si>
  <si>
    <t xml:space="preserve"> д Шейбаки</t>
  </si>
  <si>
    <t>17 А</t>
  </si>
  <si>
    <t>УЧЕБНО- СПОРТИВНОЕ УЧРЕЖДЕНИЕ "НОВОГРУДСКАЯ ДЕТСКО-ЮНОШЕСКАЯ СПОРТИВНАЯ ШКОЛА N 1"</t>
  </si>
  <si>
    <t>УЧРЕЖДЕНИЕ "НОВОГРУДСКАЯ ДЕТСКО-ЮНОШЕСКАЯ СПОРТИВНАЯ ШКОЛА N 2"</t>
  </si>
  <si>
    <t>УЛ. ДРОЗДОВИЧА</t>
  </si>
  <si>
    <t>9А</t>
  </si>
  <si>
    <t>ГОСУДАРСТВЕННОЕ УЧРЕЖДЕНИЕ "ВОЛКОВЫССКАЯ СПЕЦИАЛИЗИРОВАННАЯ ДЕТСКО-ЮНОШЕСКАЯ ШКОЛА ОЛИМПИЙСКОГО РЕЗЕРВА N 2"</t>
  </si>
  <si>
    <t>74, КАБ. 6</t>
  </si>
  <si>
    <t>ГОСУДАРСТВЕННОЕ УЧРЕЖДЕНИЕ "ЦЕНТР СОЦИАЛЬНОГО ОБСЛУЖИВАНИЯ НАСЕЛЕНИЯ ЛЕНИНСКОГО РАЙОНА Г. ГРОДНО"</t>
  </si>
  <si>
    <t>1, ПОМ. 1</t>
  </si>
  <si>
    <t>ГОСУДАРСТВЕННОЕ УЧРЕЖДЕНИЕ "СКИДЕЛЬСКАЯ ДЕТСКО-ЮНОШЕСКАЯ СПОРТИВНАЯ ШКОЛА"</t>
  </si>
  <si>
    <t>ГОСУДАРСТВЕННОЕ ПРИРОДООХРАННОЕ УЧРЕЖДЕНИЕ "РЕСПУБЛИКАНСКИЙ ЛАНДШАФТНЫЙ ЗАКАЗНИК "ОЗЕРЫ"</t>
  </si>
  <si>
    <t>ГОСУДАРСТВЕННОЕ ПРИРОДООХРАННОЕ УЧРЕЖДЕНИЕ "РЕСПУБЛИКАНСКИЙ ЛАНДШАФТНЫЙ ЗАКАЗНИК "КОТРА"</t>
  </si>
  <si>
    <t xml:space="preserve"> аг Першемайск</t>
  </si>
  <si>
    <t>ГОСУДАРСТВЕННОЕ УЧРЕЖДЕНИЕ "СПЕЦИАЛИЗИРОВАННАЯ ДЕТСКО-ЮНОШЕСКАЯ ШКОЛА ОЛИМПИЙСКОГО РЕЗЕРВА N 3 Г. СЛОНИМА"</t>
  </si>
  <si>
    <t>57/2</t>
  </si>
  <si>
    <t>ГОСУДАРСТВЕННОЕ УЧРЕЖДЕНИЕ "СПЕЦИАЛИЗИРОВАННАЯ ДЕТСКО-ЮНОШЕСКАЯ ШКОЛА ОЛИМПИЙСКОГО РЕЗЕРВА N2 Г.СЛОНИМА"</t>
  </si>
  <si>
    <t>УЛ. НЕКРАСОВА</t>
  </si>
  <si>
    <t>ГОСУДАРСТВЕННОЕ УЧРЕЖДЕНИЕ "СПЕЦИАЛИЗИРОВАННАЯ ДЕТСКО-ЮНОШЕСКАЯ ШКОЛА ОЛИМПИЙСКОГО РЕЗЕРВА N1 Г. СЛОНИМА"</t>
  </si>
  <si>
    <t>57/1</t>
  </si>
  <si>
    <t>УЧРЕЖДЕНИЕ "СПЕЦИАЛИЗИРОВАННАЯ ДЕТСКО-ЮНОШЕСКАЯ ШКОЛА ОЛИМПИЙСКОГО РЕЗЕРВА 2 Г. ЛИДЫ"</t>
  </si>
  <si>
    <t>УЧРЕЖДЕНИЕ ОБРАЗОВАНИЯ "ГОСУДАРСТВЕННЫЙ ЛИДСКИЙ РАЙОННЫЙ ЦЕНТР КОРРЕКЦИОННО-РАЗВИВАЮЩЕГО ОБУЧЕНИЯ И РЕАБИЛИТАЦИИ"</t>
  </si>
  <si>
    <t>ПР-Т ПОБЕДЫ</t>
  </si>
  <si>
    <t>РЕСПУБЛИКАНСКИЙ ЗАКАЗНИК "ЛИПИЧАНСКАЯ ПУЩА"</t>
  </si>
  <si>
    <t xml:space="preserve"> д Голубы</t>
  </si>
  <si>
    <t>УЧРЕЖДЕНИЕ "ДЕТСКО-ЮНОШЕСКАЯ СПОРТИВНАЯ ШКОЛА Г. ЩУЧИНА"</t>
  </si>
  <si>
    <t>8А</t>
  </si>
  <si>
    <t>ГОСУДАРСТВЕННОЕ УЧРЕЖДЕНИЕ "ОСТРОВЕЦКИЙ РАЙОННЫЙ ФИЗКУЛЬТУРНО-СПОРТИВНЫЙ КЛУБ"</t>
  </si>
  <si>
    <t>7А</t>
  </si>
  <si>
    <t>ГОСУДАРСТВЕННОЕ УЧРЕЖДЕНИЕ СОЦИАЛЬНОГО ОБСЛУЖИВАНИЯ "ТЕРРИТОРИАЛЬНЫЙ ЦЕНТР СОЦИАЛЬНОГО ОБСЛУЖИВАНИЯ НАСЕЛЕНИЯ ВОРОНОВСКОГО РАЙОНА"</t>
  </si>
  <si>
    <t>ГОСУДАРСТВЕННОЕ УЧРЕЖДЕНИЕ "ЛИДСКИЙ ИСТОРИКО-ХУДОЖЕСТВЕННЫЙ МУЗЕЙ"</t>
  </si>
  <si>
    <t>ГОСУДАРСТВЕННОЕ УЧРЕЖДЕНИЕ ОБРАЗОВАНИЯ "ЛИЦЕЙ N 1 Г. ЛИДЫ"</t>
  </si>
  <si>
    <t>ГОСУДАРСТВЕННОЕ УЧРЕЖДЕНИЕ ОБРАЗОВАНИЯ "ДЯТЛОВСКИЙ РАЙОННЫЙ ЦЕНТР КОРРЕКЦИОННО-РАЗВИВАЮЩЕГО ОБУЧЕНИЯ И РЕАБИЛИТАЦИИ"</t>
  </si>
  <si>
    <t>ГОСУДАРСТВЕННОЕ УЧРЕЖДЕНИЕ ОБРАЗОВАНИЯ "СРЕДНЯЯ ШКОЛА N 1 Г.П. КОРЕЛИЧИ"</t>
  </si>
  <si>
    <t>УЛ. ФОМЕНКО</t>
  </si>
  <si>
    <t>ГОСУДАРСТВЕННОЕ УЧРЕЖДЕНИЕ "ТЕРРИТОРИАЛЬНЫЙ ЦЕНТР СОЦИАЛЬНОГО ОБСЛУЖИВАНИЯ НАСЕЛЕНИЯ БЕРЕСТОВИЦКОГО РАЙОНА"</t>
  </si>
  <si>
    <t>ГОСУДАРСТВЕННОЕ УЧРЕЖДЕНИЕ ОБРАЗОВАНИЯ "ЦЕНТР КОРРЕКЦИОННО-РАЗВИВАЮЩЕГО ОБУЧЕНИЯ И РЕАБИЛИТАЦИИ СЛОНИМСКОГО РАЙОНА"</t>
  </si>
  <si>
    <t>УЛ. ТОПОЛЕВАЯ</t>
  </si>
  <si>
    <t>33/1</t>
  </si>
  <si>
    <t>УЧРЕЖДЕНИЕ КУЛЬТУРЫ "МОСТОВСКИЙ ГОСУДАРСТВЕННЫЙ МУЗЕЙ "ЛЕС И ЧЕЛОВЕК"</t>
  </si>
  <si>
    <t>36-3</t>
  </si>
  <si>
    <t>УЧРЕЖДЕНИЕ КУЛЬТУРЫ "ГУДЕВИЧСКИЙ ГОСУДАРСТВЕННЫЙ ЛИТЕРАТУРНО-КРАЕВЕДЧЕСКИЙ МУЗЕЙ"</t>
  </si>
  <si>
    <t xml:space="preserve"> аг Гудевичи</t>
  </si>
  <si>
    <t>ГОСУДАРСТВЕННОЕ УЧРЕЖДЕНИЕ "ТЕРРИТОРИАЛЬНЫЙ ЦЕНТР СОЦИАЛЬНОГО ОБСЛУЖИВАНИЯ НАСЕЛЕНИЯ ОСТРОВЕЦКОГО РАЙОНА"</t>
  </si>
  <si>
    <t>УЛ. ЗОРНАЯ</t>
  </si>
  <si>
    <t>ГОСУДАРСТВЕННОЕ ПРИРОДООХРАННОЕ УЧРЕЖДЕНИЕ "РЕСПУБЛИКАНСКИЙ ЛАНДШАФТНЫЙ ЗАКАЗНИК "САРОЧАНСКИЕ ОЗЕРА"</t>
  </si>
  <si>
    <t>КОММУНАЛЬНОЕ ДОЧЕРНЕЕ УНИТАРНОЕ ПРЕДПРИЯТИЕ "ТОРГОВЫЙ ДОМ МОЖЕЙКОВО"</t>
  </si>
  <si>
    <t>УЛ. ЧЕХОВА</t>
  </si>
  <si>
    <t>ГОСУДАРСТВЕННОЕ УЧРЕЖДЕНИЕ ОБРАЗОВАНИЯ "ЩУЧИНСКИЙ ЦЕНТР КОРРЕКЦИОННО-РАЗВИВАЮЩЕГО ОБУЧЕНИЯ И РЕАБИЛИТАЦИИ"</t>
  </si>
  <si>
    <t>ГОСУДАРСТВЕННОЕ УЧРЕЖДЕНИЕ "ВОЛКОВЫССКАЯ СПЕЦИАЛИЗИРОВАННАЯ ДЕТСКО-ЮНОШЕСКАЯ ШКОЛА ОЛИМПИЙСКОГО РЕЗЕРВА N 1"</t>
  </si>
  <si>
    <t>УЧРЕЖДЕНИЕ ОБРАЗОВАНИЯ "ГОСУДАРСТВЕННЫЙ ЦЕНТР КОРРЕКЦИОННО-РАЗВИВАЮЩЕГО ОБУЧЕНИЯ И РЕАБИЛИТАЦИИ Г. ГРОДНО"</t>
  </si>
  <si>
    <t>УЧЕБНО-СПОРТИВНОЕ УЧРЕЖДЕНИЕ "ГРОДНЕНСКАЯ СПЕЦИАЛИЗИРОВАННАЯ ДЕТСКО-ЮНОШЕСКАЯ ШКОЛА ОЛИМПИЙСКОГО РЕЗЕРВА N 3"</t>
  </si>
  <si>
    <t>ГОСУДАРСТВЕННОЕ УЧЕБНО-СПОРТИВНОЕ УЧРЕЖДЕНИЕ "ГРОДНЕНСКАЯ СПЕЦИАЛИЗИРОВАНАЯ ДЕТСКО-ЮНОШЕСКАЯ ШКОЛА ОЛИМПИЙСКОГО РЕЗЕРВА N 9 ИМЕНИ А.Н.КУРЛОВИЧА"</t>
  </si>
  <si>
    <t>УЛ. ВОЛКОВА</t>
  </si>
  <si>
    <t>УЧРЕЖДЕНИЕ КУЛЬТУРЫ "ДЯТЛОВСКИЙ ГОСУДАРСТВЕННЫЙ ИСТОРИКО-КРАЕВЕДЧЕСКИЙ МУЗЕЙ"</t>
  </si>
  <si>
    <t>ГОСУДАРСТВЕННОЕ УЧРЕЖДЕНИЕ "ДЕТСКО-ЮНОШЕСКАЯ СПОРТИВНАЯ ШКОЛА КОРЕЛИЧСКОГО РАЙОНА"</t>
  </si>
  <si>
    <t>УЛ. АРТЮХА</t>
  </si>
  <si>
    <t>УЧРЕЖДЕНИЕ КУЛЬТУРЫ "КОРЕЛИЧСКИЙ РАЙОННЫЙ КРАЕВЕДЧЕСКИЙ МУЗЕЙ"</t>
  </si>
  <si>
    <t>ГОСУДАРСТВЕННОЕ УЧРЕЖДЕНИЕ "ТЕРРИТОРИАЛЬНЫЙ ЦЕНТР СОЦИАЛЬНОГО ОБСЛУЖИВАНИЯ НАСЕЛЕНИЯ НОВОГРУДСКОГО РАЙОНА"</t>
  </si>
  <si>
    <t>59, КОРП.А</t>
  </si>
  <si>
    <t>ГОСУДАРСТВЕННОЕ УЧРЕЖДЕНИЕ "ОСТРОВЕЦКАЯ СПЕЦИАЛИЗИРОВАННАЯ ДЕТСКО-ЮНОШЕСКАЯ ШКОЛА ОЛИМПИЙСКОГО РЕЗЕРВА"</t>
  </si>
  <si>
    <t>ГОСУДАРСТВЕННОЕ УЧРЕЖДЕНИЕ ОБРАЗОВАНИЯ "ЦЕНТР КОРРЕКЦИОННО-РАЗВИВАЮЩЕГО ОБУЧЕНИЯ И РЕАБИЛИТАЦИИ СВИСЛОЧСКОГО РАЙОНА"</t>
  </si>
  <si>
    <t>6, КОРП.А</t>
  </si>
  <si>
    <t>ГОСУДАРСТВЕННОЕ УЧРЕЖДЕНИЕ "ЦЕНТР СОЦИАЛЬНОГО ОБСЛУЖИВАНИЯ НАСЕЛЕНИЯ ЗЕЛЬВЕНСКОГО РАЙОНА"</t>
  </si>
  <si>
    <t>УЧРЕЖДЕНИЕ ЗДРАВООХРАНЕНИЯ "ГОРОДСКАЯ КЛИНИЧЕСКАЯ БОЛЬНИЦА N 2 Г. ГРОДНО"</t>
  </si>
  <si>
    <t>ГОСУДАРСТВЕННОЕ УЧРЕЖДЕНИЕ "ТЕРРИТОРИАЛЬНЫЙ ЦЕНТР СОЦИАЛЬНОГО ОБСЛУЖИВАНИЯ НАСЕЛЕНИЯ ОШМЯНСКОГО РАЙОНА"</t>
  </si>
  <si>
    <t>УЛ. ЗАПАДНАЯ</t>
  </si>
  <si>
    <t>УЧРЕЖДЕНИЕ КУЛЬТУРЫ "ДОМ-МУЗЕЙ АДАМА МИЦКЕВИЧА В Г. НОВОГРУДКЕ"</t>
  </si>
  <si>
    <t>УЧРЕЖДЕНИЕ КУЛЬТУРЫ "НОВОГРУДСКИЙ ИСТОРИКО-КРАЕВЕДЧЕСКИЙ МУЗЕЙ"</t>
  </si>
  <si>
    <t>ГОСУДАРСТВЕННОЕ УЧРЕЖДЕНИЕ "МОСТОВСКАЯ РАЙОННАЯ СПЕЦИАЛИЗИРОВАННАЯ ДЕТСКО-ЮНОШЕСКАЯ ШКОЛА ОЛИМПИЙСКОГО РЕЗЕРВА"</t>
  </si>
  <si>
    <t>ГОСУДАРСТВЕННОЕ УЧРЕЖДЕНИЕ "ЦЕНТР СОЦИАЛЬНОГО ОБСЛУЖИВАНИЯ НАСЕЛЕНИЯ СЛОНИМСКОГО РАЙОНА"</t>
  </si>
  <si>
    <t>УЧРЕЖДЕНИЕ КУЛЬТУРЫ "СЛОНИМСКИЙ РАЙОННЫЙ КРАЕВЕДЧЕСКИЙ МУЗЕЙ ИМ. И.И. СТАБРОВСКОГО"</t>
  </si>
  <si>
    <t>ГОСУДАРСТВЕННОЕ УЧРЕЖДЕНИЕ "ЦЕНТР СОЦИАЛЬНОГО ОБСЛУЖИВАНИЯ НАСЕЛЕНИЯ МОСТОВСКОГО РАЙОНА"</t>
  </si>
  <si>
    <t>УЛ. ЖУКОВА</t>
  </si>
  <si>
    <t>26 А</t>
  </si>
  <si>
    <t>ГОСУДАРСТВЕННОЕ УЧРЕЖДЕНИЕ "ТЕРРИТОРИАЛЬНЫЙ ЦЕНТР СОЦИАЛЬНОГО ОБСЛУЖИВАНИЯ НАСЕЛЕНИЯ ИВЬЕВСКОГО РАЙОНА"</t>
  </si>
  <si>
    <t>78</t>
  </si>
  <si>
    <t>ГОСУДАРСТВЕННОЕ УЧРЕЖДЕНИЕ "ЦЕНТР СОЦИАЛЬНОГО ОБСЛУЖИВАНИЯ НАСЕЛЕНИЯ ДЯТЛОВСКОГО РАЙОНА"</t>
  </si>
  <si>
    <t>КОММУНАЛЬНОЕ УНИТАРНОЕ ПРЕДПРИЯТИЕ "ПРОЕКТНОЕ БЮРО ГРОДНЕНСКОГО РАЙИСПОЛКОМА"</t>
  </si>
  <si>
    <t xml:space="preserve"> аг Путришки</t>
  </si>
  <si>
    <t>УЛ. ТАРХАНОВА</t>
  </si>
  <si>
    <t>ГОСУДАРСТВЕННОЕ УЧРЕЖДЕНИЕ "СМОРГОНСКИЙ РАЙОННЫЙ УЧЕБНО-МЕТОДИЧЕСКИЙ КАБИНЕТ"</t>
  </si>
  <si>
    <t>2, КАБ. 6</t>
  </si>
  <si>
    <t>УЧРЕЖДЕНИЕ КУЛЬТУРЫ "СМОРГОНСКИЙ ИСТОРИКО-КРАЕВЕДЧЕСКИЙ МУЗЕЙ"</t>
  </si>
  <si>
    <t>ГОСУДАРСТВЕННОЕ УЧРЕЖДЕНИЕ ОБРАЗОВАНИЯ "ДОШКОЛЬНЫЙ ЦЕНТР РАЗВИТИЯ РЕБЕНКА N89 Г.ГРОДНО"</t>
  </si>
  <si>
    <t>ГОСУДАРСТВЕННОЕ УЧРЕЖДЕНИЕ ОБРАЗОВАНИЯ "ДОШКОЛЬНЫЙ ЦЕНТР РАЗВИТИЯ РЕБЕНКА N 11 Г. ГРОДНО"</t>
  </si>
  <si>
    <t>ГОСУДАРСТВЕННОЕ УЧРЕЖДЕНИЕ ОБРАЗОВАНИЯ "СОЦИАЛЬНО-ПЕДАГОГИЧЕСКИЙ ЦЕНТР ЛЕНИНСКОГО РАЙОНА Г. ГРОДНО"</t>
  </si>
  <si>
    <t>76А</t>
  </si>
  <si>
    <t>ГОСУДАРСТВЕННОЕ УЧРЕЖДЕНИЕ ОБРАЗОВАНИЯ "СРЕДНЯЯ ШКОЛА N 1 Г. БЕРЕЗОВКИ"</t>
  </si>
  <si>
    <t>ГОСУДАРСТВЕННОЕ УЧРЕЖДЕНИЕ ОБРАЗОВАНИЯ "СОЦИАЛЬНО-ПЕДАГОГИЧЕСКИЙ ЦЕНТР КОРЕЛИЧСКОГО РАЙОНА"</t>
  </si>
  <si>
    <t xml:space="preserve"> аг Полужье</t>
  </si>
  <si>
    <t>УЛ.МОЛОДЕЖНАЯ</t>
  </si>
  <si>
    <t>ГОСУДАРСТВЕННОЕ УЧРЕЖДЕНИЕ ОБРАЗОВАНИЯ "ГЕЗГАЛОВСКАЯ СРЕДНЯЯ ШКОЛА"</t>
  </si>
  <si>
    <t xml:space="preserve"> аг Гезгалы</t>
  </si>
  <si>
    <t>ГОСУДАРСТВЕННОЕ УЧРЕЖДЕНИЕ "ЦЕНТР СОЦИАЛЬНОГО ОБСЛУЖИВАНИЯ НАСЕЛЕНИЯ КОРЕЛИЧСКОГО РАЙОНА"</t>
  </si>
  <si>
    <t>ГОСУДАРСТВЕННОЕ УЧРЕЖДЕНИЕ ОБРАЗОВАНИЯ "ЖУХОВИЧСКАЯ СРЕДНЯЯ ШКОЛА"</t>
  </si>
  <si>
    <t xml:space="preserve"> аг Большие Жуховичи</t>
  </si>
  <si>
    <t>102</t>
  </si>
  <si>
    <t>ГОСУДАРСТВЕННОЕ УЧРЕЖДЕНИЕ ОБРАЗОВАНИЯ "СПЕЦИАЛЬНЫЙ ДЕТСКИЙ САД Г.СЛОНИМА"</t>
  </si>
  <si>
    <t>59/2</t>
  </si>
  <si>
    <t>ГОСУДАРСТВЕННОЕ УЧРЕЖДЕНИЕ ОБРАЗОВАНИЯ "СЛОНИМСКИЙ ДОШКОЛЬНЫЙ ЦЕНТР РАЗВИТИЯ РЕБЕНКА"</t>
  </si>
  <si>
    <t>ПР-Т НЕЗАВИСИМОСТИ</t>
  </si>
  <si>
    <t>ГОСУДАРСТВЕННОЕ УЧРЕЖДЕНИЕ ОБРАЗОВАНИЯ "ДОШКОЛЬНЫЙ ЦЕНТР РАЗВИТИЯ РЕБЕНКА АГРОГОРОДКА ВЕРТЕЛИШКИ"</t>
  </si>
  <si>
    <t xml:space="preserve"> аг Вертелишки</t>
  </si>
  <si>
    <t>ГОСУДАРСТВЕННОЕ УЧРЕЖДЕНИЕ ОБРАЗОВАНИЯ "СРЕДНЯЯ ШКОЛА N 1 Г. ОСТРОВЦА"</t>
  </si>
  <si>
    <t>УЛ. ВОЛОДАРСКОГО</t>
  </si>
  <si>
    <t>ГОСУДАРСТВЕННОЕ УЧРЕЖДЕНИЕ ОБРАЗОВАНИЯ "ДОШКОЛЬНЫЙ ЦЕНТР РАЗВИТИЯ РЕБЕНКА N1 Г.ОСТРОВЦА"</t>
  </si>
  <si>
    <t>47Б</t>
  </si>
  <si>
    <t>ГОСУДАРСТВЕННОЕ УЧРЕЖДЕНИЕ ОБРАЗОВАНИЯ "ДЕТСКИЙ САД N2 Г.ОСТРОВЦА"</t>
  </si>
  <si>
    <t>ГОСУДАРСТВЕННОЕ УЧРЕЖДЕНИЕ ОБРАЗОВАНИЯ "ГИМНАЗИЯ N 1 Г. ОСТРОВЦА ГРОДНЕНСКОЙ ОБЛАСТИ"</t>
  </si>
  <si>
    <t>УЛ. СТРОИТЕЛЕЙ</t>
  </si>
  <si>
    <t>УЧРЕЖДЕНИЕ ОБРАЗОВАНИЯ "РАДУНСКИЙ ГОСУДАРСТВЕННЫЙ СОЦИАЛЬНО-ПЕДАГОГИЧЕСКИЙ ЦЕНТР ВОРОНОВСКОГО РАЙОНА"</t>
  </si>
  <si>
    <t xml:space="preserve"> гп Радунь</t>
  </si>
  <si>
    <t>108</t>
  </si>
  <si>
    <t>КОММУНАЛЬНОЕ УНИТАРНОЕ ПРЕДПРИЯТИЕ "ТЕЛЕРАДИОВЕЩАТЕЛЬНЫЙ КАНАЛ "ГРОДНО ПЛЮС"</t>
  </si>
  <si>
    <t>КОММУНАЛЬНОЕ УНИТАРНОЕ ПРЕДПРИЯТИЕ ПО ОКАЗАНИЮ УСЛУГ "ГРОДНЕНСКИЙ ЦЕНТР НЕДВИЖИМОСТИ"</t>
  </si>
  <si>
    <t>УЛ. МЕДОВАЯ</t>
  </si>
  <si>
    <t>ГОСУДАРСТВЕННОЕ УЧРЕЖДЕНИЕ ОБРАЗОВАНИЯ "СРЕДНЯЯ ШКОЛА N 1 Г. ДЯТЛОВО"</t>
  </si>
  <si>
    <t>ГОСУДАРСТВЕННОЕ УЧРЕЖДЕНИЕ ОБРАЗОВАНИЯ "СРЕДНЯЯ ШКОЛА N 3 Г. ДЯТЛОВО"</t>
  </si>
  <si>
    <t>КОММУНАЛЬНОЕ УНИТАРНОЕ КИНОЗРЕЛИЩНОЕ ПРЕДПРИЯТИЕ "НОВОГРУДОККИНОВИДЕОСЕТЬ"</t>
  </si>
  <si>
    <t>ГОСУДАРСТВЕННОЕ УЧРЕЖДЕНИЕ ОБРАЗОВАНИЯ "ХВИНЕВИЧСКАЯ СРЕДНЯЯ ШКОЛА"</t>
  </si>
  <si>
    <t xml:space="preserve"> аг Хвиневичи</t>
  </si>
  <si>
    <t>2, КОРП. В</t>
  </si>
  <si>
    <t>ГОСУДАРСТВЕННОЕ УЧРЕЖДЕНИЕ ОБРАЗОВАНИЯ "РАКЛЕВИЧСКАЯ БАЗОВАЯ ШКОЛА"</t>
  </si>
  <si>
    <t xml:space="preserve"> аг Раклевичи</t>
  </si>
  <si>
    <t>ГОСУДАРСТВЕННОЕ УЧРЕЖДЕНИЕ ОБРАЗОВАНИЯ "ЖУКОВЩИНСКАЯ БАЗОВАЯ ШКОЛА"</t>
  </si>
  <si>
    <t xml:space="preserve"> аг Жуковщина</t>
  </si>
  <si>
    <t>ГОСУДАРСТВЕННОЕ УЧРЕЖДЕНИЕ ОБРАЗОВАНИЯ "ГИМНАЗИЯ N 1 Г. ДЯТЛОВО"</t>
  </si>
  <si>
    <t>КОММУНАЛЬНОЕ УНИТАРНОЕ КИНОЗРЕЛИЩНОЕ ПРЕДПРИЯТИЕ "ЛИДАКИНОВИДЕОСЕТЬ"</t>
  </si>
  <si>
    <t>ГОСУДАРСТВЕННОЕ УЧРЕЖДЕНИЕ ОБРАЗОВАНИЯ "ДЕТСКИЙ САД N2 Г.П. КОРЕЛИЧИ"</t>
  </si>
  <si>
    <t>8, КОРП.А</t>
  </si>
  <si>
    <t>ГОСУДАРСТВЕННОЕ УЧРЕЖДЕНИЕ ОБРАЗОВАНИЯ "КРУТИЛОВИЧСКАЯ СРЕДНЯЯ ШКОЛА"</t>
  </si>
  <si>
    <t xml:space="preserve"> аг Крутиловичи</t>
  </si>
  <si>
    <t>ГОСУДАРСТВЕННОЕ УЧРЕЖДЕНИЕ ОБРАЗОВАНИЯ "ВЕНЗОВЕЦКАЯ СРЕДНЯЯ ШКОЛА"</t>
  </si>
  <si>
    <t xml:space="preserve"> аг Вензовец</t>
  </si>
  <si>
    <t>1, КОРП. Б</t>
  </si>
  <si>
    <t>ГОСУДАРСТВЕННОЕ УЧРЕЖДЕНИЕ ОБРАЗОВАНИЯ "НОВОЕЛЬНЯНСКАЯ СРЕДНЯЯ ШКОЛА"</t>
  </si>
  <si>
    <t>УЛ. СНИТКО</t>
  </si>
  <si>
    <t>ГОСУДАРСТВЕННОЕ УЧРЕЖДЕНИЕ ОБРАЗОВАНИЯ "КОЗЛОВЩИНСКАЯ СРЕДНЯЯ ШКОЛА"</t>
  </si>
  <si>
    <t>ГОСУДАРСТВЕННОЕ УЧРЕЖДЕНИЕ ОБРАЗОВАНИЯ "ДВОРЕЦКАЯ СРЕДНЯЯ ШКОЛА"</t>
  </si>
  <si>
    <t>УЧЕБНО-СПОРТИВНОЕ УЧРЕЖДЕНИЕ "ГРОДНЕНСКАЯ ДЕТСКО-ЮНОШЕСКАЯ СПОРТИВНАЯ ШКОЛА ТЕННИСА"</t>
  </si>
  <si>
    <t>40/31</t>
  </si>
  <si>
    <t>КОММУНАЛЬНОЕ УНИТАРНОЕ КИНОЗРЕЛИЩНОЕ ПРЕДПРИЯТИЕ "МОСТЫКИНОВИДЕОСЕТЬ"</t>
  </si>
  <si>
    <t>ГОСУДАРСТВЕННОЕ УЧРЕЖДЕНИЕ КУЛЬТУРЫ "МУЗЫКАЛЬНЫЙ ТЕАТР "РАДА"</t>
  </si>
  <si>
    <t>33, КАБ. 323, 324</t>
  </si>
  <si>
    <t>ГОСУДАРСТВЕННОЕ УЧРЕЖДЕНИЕ ОБРАЗОВАНИЯ "НАЧСКАЯ СРЕДНЯЯ ШКОЛА"</t>
  </si>
  <si>
    <t xml:space="preserve"> д Нача</t>
  </si>
  <si>
    <t>5, ОФ. 1</t>
  </si>
  <si>
    <t>ГОСУДАРСТВЕННОЕ УЧРЕЖДЕНИЕ ОБРАЗОВАНИЯ "РАДУНСКАЯ СРЕДНЯЯ ШКОЛА"</t>
  </si>
  <si>
    <t>ГОСУДАРСТВЕННОЕ УЧРЕЖДЕНИЕ ОБРАЗОВАНИЯ "ТОРКАЧЕВСКИЙ ДЕТСКИЙ САД" ДЯТЛОВСКОГО РАЙОНА"</t>
  </si>
  <si>
    <t xml:space="preserve"> аг Торкачи</t>
  </si>
  <si>
    <t>ГОСУДАРСТВЕННОЕ УЧРЕЖДЕНИЕ ОБРАЗОВАНИЯ "ЦУДЕНИШСКАЯ СРЕДНЯЯ ШКОЛА"</t>
  </si>
  <si>
    <t xml:space="preserve"> д Цуденишки</t>
  </si>
  <si>
    <t>ГОСУДАРСТВЕННОЕ УЧРЕЖДЕНИЕ ОБРАЗОВАНИЯ "НОВОСЕЛКОВСКАЯ СРЕДНЯЯ ШКОЛА ОШМЯНСКОГО РАЙОНА"</t>
  </si>
  <si>
    <t xml:space="preserve"> аг Новоселки</t>
  </si>
  <si>
    <t>ГОСУДАРСТВЕННОЕ УЧРЕЖДЕНИЕ ОБРАЗОВАНИЯ "МУРОВАНООШМЯНКОВСКАЯ СРЕДНЯЯ ШКОЛА"</t>
  </si>
  <si>
    <t xml:space="preserve"> аг Мурованая Ошмянка</t>
  </si>
  <si>
    <t>ГОСУДАРСТВЕННОЕ УЧРЕЖДЕНИЕ ОБРАЗОВАНИЯ "ГОЛЬШАНСКАЯ СРЕДНЯЯ ШКОЛА"</t>
  </si>
  <si>
    <t xml:space="preserve"> аг Гольшаны</t>
  </si>
  <si>
    <t>ГОСУДАРСТВЕННОЕ УЧРЕЖДЕНИЕ ОБРАЗОВАНИЯ "ДОШКОЛЬНЫЙ ЦЕНТР РАЗВИТИЯ РЕБЕНКА N 1 Г.П. ЗЕЛЬВА"</t>
  </si>
  <si>
    <t xml:space="preserve"> аг Полецкишки</t>
  </si>
  <si>
    <t>40, ОФ. 1</t>
  </si>
  <si>
    <t>ГОСУДАРСТВЕННОЕ УЧРЕЖДЕНИЕ ОБРАЗОВАНИЯ "ДЕТСКИЙ САД АГ.ПОГРАНИЧНЫЙ"</t>
  </si>
  <si>
    <t xml:space="preserve"> аг Пограничный</t>
  </si>
  <si>
    <t>ГОСУДАРСТВЕННОЕ УЧРЕЖДЕНИЕ ОБРАЗОВАНИЯ "ДЕТСКИЙ САД N 1 Г. ДЯТЛОВО"</t>
  </si>
  <si>
    <t>ГОСУДАРСТВЕННОЕ УЧРЕЖДЕНИЕ ОБРАЗОВАНИЯ "НОВОЕЛЬНЯНСКИЙ ДЕТСКИЙ САД"</t>
  </si>
  <si>
    <t>ГОСУДАРСТВЕННОЕ УЧРЕЖДЕНИЕ ОБРАЗОВАНИЯ "КОЗЛОВЩИНСКИЙ ДЕТСКИЙ САД"</t>
  </si>
  <si>
    <t>44, КОРП.В</t>
  </si>
  <si>
    <t>ГОСУДАРСТВЕННОЕ УЧРЕЖДЕНИЕ ОБРАЗОВАНИЯ "ДЕТСКИЙ САД N 2 Г. ДЯТЛОВО"</t>
  </si>
  <si>
    <t>УЛ. ОЗЕРНАЯ</t>
  </si>
  <si>
    <t>ГОСУДАРСТВЕННОЕ УЧРЕЖДЕНИЕ ОБРАЗОВАНИЯ "ДВОРЕЦКИЙ ДЕТСКИЙ САД ДЯТЛОВСКОГО РАЙОНА"</t>
  </si>
  <si>
    <t>ГОСУДАРСТВЕННОЕ УЧРЕЖДЕНИЕ ОБРАЗОВАНИЯ "ГЕЗГАЛОВСКИЙ ДЕТСКИЙ САД"</t>
  </si>
  <si>
    <t>ГОСУДАРСТВЕННОЕ УЧРЕЖДЕНИЕ ОБРАЗОВАНИЯ "ПЕРЕГАНЦЕВСКАЯ БАЗОВАЯ ШКОЛА"</t>
  </si>
  <si>
    <t xml:space="preserve"> аг Переганцы</t>
  </si>
  <si>
    <t>29, ОФ. 1</t>
  </si>
  <si>
    <t>ГОСУДАРСТВЕННОЕ УЧРЕЖДЕНИЕ ОБРАЗОВАНИЯ "ДОШКОЛЬНЫЙ ЦЕНТР РАЗВИТИЯ РЕБЕНКА N 98 Г. ГРОДНО"</t>
  </si>
  <si>
    <t>ГОСУДАРСТВЕННОЕ УЧРЕЖДЕНИЕ "ГРОДНЕНСКИЙ РАЙОННЫЙ ФИЗКУЛЬТУРНО-СПОРТИВНЫЙ КЛУБ"</t>
  </si>
  <si>
    <t>КОММУНАЛЬНОЕ УНИТАРНОЕ КИНОЗРЕЛИЩНОЕ ПРЕДПРИЯТИЕ "ВОЛКОВЫСККИНОВИДЕОСЕТЬ"</t>
  </si>
  <si>
    <t>ГОСУДАРСТВЕННОЕ УЧРЕЖДЕНИЕ ОБРАЗОВАНИЯ "ДЕТСКИЙ САД N2 Г.СВИСЛОЧЬ"</t>
  </si>
  <si>
    <t>ГОСУДАРСТВЕННОЕ УЧРЕЖДЕНИЕ ОБРАЗОВАНИЯ "ДЕТСКИЙ САД N1 Г.СВИСЛОЧЬ"</t>
  </si>
  <si>
    <t>6 А</t>
  </si>
  <si>
    <t>ГОСУДАРСТВЕННОЕ УЧРЕЖДЕНИЕ ОБРАЗОВАНИЯ "МАКАРОВСКАЯ СРЕДНЯЯ ШКОЛА"</t>
  </si>
  <si>
    <t>66</t>
  </si>
  <si>
    <t>ГОСУДАРСТВЕННОЕ УЧРЕЖДЕНИЕ "ТЕРРИТОРИАЛЬНЫЙ ЦЕНТР СОЦИАЛЬНОГО ОБСЛУЖИВАНИЯ НАСЕЛЕНИЯ ВОЛКОВЫССКОГО РАЙОНА"</t>
  </si>
  <si>
    <t>ГОСУДАРСТВЕННОЕ УЧРЕЖДЕНИЕ ОБРАЗОВАНИЯ "СТАРОДВОРЕЦКАЯ БАЗОВАЯ ШКОЛА"</t>
  </si>
  <si>
    <t xml:space="preserve"> аг Старый Дворец</t>
  </si>
  <si>
    <t>ГОСУДАРСТВЕННОЕ УЧРЕЖДЕНИЕ "БЕРЕСТОВИЦКИЙ ФИЗКУЛЬТУРНО-ОЗДОРОВИТЕЛЬНЫЙ СПОРТИВНЫЙ ЦЕНТР"</t>
  </si>
  <si>
    <t>9, КАБ. 1</t>
  </si>
  <si>
    <t>ГОСУДАРСТВЕННОЕ УЧРЕЖДЕНИЕ ОБРАЗОВАНИЯ "ГИМНАЗИЯ N 1 Г. ЛИДА"</t>
  </si>
  <si>
    <t>ГОСУДАРСТВЕННОЕ УЧРЕЖДЕНИЕ ОБРАЗОВАНИЯ "ДУБНЕНСКИЙ ДЕТСКИЙ САД"</t>
  </si>
  <si>
    <t xml:space="preserve"> аг Дубно</t>
  </si>
  <si>
    <t>ГОСУДАРСТВЕННОЕ УЧРЕЖДЕНИЕ ОБРАЗОВАНИЯ "ДОШКОЛЬНЫЙ ЦЕНТР РАЗВИТИЯ РЕБЕНКА Г. МОСТЫ"</t>
  </si>
  <si>
    <t>ГОСУДАРСТВЕННОЕ УЧРЕЖДЕНИЕ ОБРАЗОВАНИЯ "ГИМНАЗИЯ N 7 ИМЕНИ В.Т.КОЛОКОЛЬНИКОВА Г. ГРОДНО"</t>
  </si>
  <si>
    <t>38, КОРП.Б</t>
  </si>
  <si>
    <t>ГОСУДАРСТВЕННОЕ УЧРЕЖДЕНИЕ ОБРАЗОВАНИЯ "ЦЕНТР КОРРЕКЦИОННО-РАЗВИВАЮЩЕГО ОБУЧЕНИЯ И РЕАБИЛИТАЦИИ Г.П. ЗЕЛЬВА"</t>
  </si>
  <si>
    <t>ГОСУДАРСТВЕННОЕ УЧРЕЖДЕНИЕ ОБРАЗОВАНИЯ "ГИМНАЗИЯ N 4 Г. ГРОДНО"</t>
  </si>
  <si>
    <t>УЛ. РЕПИНА</t>
  </si>
  <si>
    <t>ГОСУДАРСТВЕННОЕ УЧРЕЖДЕНИЕ ОБРАЗОВАНИЯ "ГИМНАЗИЯ N 6 ИМЕНИ Ф.Э.ДЗЕРЖИНСКОГО Г. ГРОДНО"</t>
  </si>
  <si>
    <t>103, КОРП.2</t>
  </si>
  <si>
    <t>ГОСУДАРСТВЕННОЕ УЧРЕЖДЕНИЕ ОБРАЗОВАНИЯ "ГИМНАЗИЯ N 3 ИМЕНИ О.И.СОЛОМОВОЙ Г. ГРОДНО"</t>
  </si>
  <si>
    <t>ГОСУДАРСТВЕННОЕ УЧРЕЖДЕНИЕ ОБРАЗОВАНИЯ "ЛИЦЕЙ N 1 ИМЕНИ АКАДЕМИКА Ю.М.ОСТРОВСКОГО Г. ГРОДНО"</t>
  </si>
  <si>
    <t>21-1</t>
  </si>
  <si>
    <t>ГОСУДАРСТВЕННОЕ УЧРЕЖДЕНИЕ ОБРАЗОВАНИЯ "ГРОДНЕНСКАЯ ГОРОДСКАЯ ГИМНАЗИЯ ИМЕНИ А.И.ДУБКО"</t>
  </si>
  <si>
    <t>УЛ. ПАРИЖСКОЙ КОММУНЫ</t>
  </si>
  <si>
    <t>ГОСУДАРСТВЕННОЕ УЧРЕЖДЕНИЕ ОБРАЗОВАНИЯ "ГИМНАЗИЯ N 5 ИМЕНИ В.С.КОРОТКЕВИЧА Г. ГРОДНО"</t>
  </si>
  <si>
    <t>ГОСУДАРСТВЕННОЕ УЧРЕЖДЕНИЕ ОБРАЗОВАНИЯ "ГИМНАЗИЯ N 2 Г. ГРОДНО"</t>
  </si>
  <si>
    <t>10, КОРП.Б</t>
  </si>
  <si>
    <t>ГОСУДАРСТВЕННОЕ УЧРЕЖДЕНИЕ ОБРАЗОВАНИЯ "СПЕЦИАЛЬНЫЙ ДЕТСКИЙ САД N 81 Г. ГРОДНО"</t>
  </si>
  <si>
    <t>129, КОРП.1</t>
  </si>
  <si>
    <t>ГОСУДАРСТВЕННОЕ УЧРЕЖДЕНИЕ ОБРАЗОВАНИЯ "САНАТОРНЫЙ ДЕТСКИЙ САД N 34 Г. ГРОДНО"</t>
  </si>
  <si>
    <t>81</t>
  </si>
  <si>
    <t>ГОСУДАРСТВЕННОЕ УЧРЕЖДЕНИЕ ОБРАЗОВАНИЯ "РАДУНСКИЙ ДЕТСКИЙ САД"</t>
  </si>
  <si>
    <t>99, ОФ. 1</t>
  </si>
  <si>
    <t>ГОСУДАРСТВЕННОЕ УЧРЕЖДЕНИЕ ОБРАЗОВАНИЯ "РЫТАНСКАЯ НАЧАЛЬНАЯ ШКОЛА"</t>
  </si>
  <si>
    <t xml:space="preserve"> аг Рытань</t>
  </si>
  <si>
    <t xml:space="preserve"> аг Подольцы</t>
  </si>
  <si>
    <t>ГОСУДАРСТВЕННОЕ УЧРЕЖДЕНИЕ ОБРАЗОВАНИЯ "КЕМЕЛИШСКАЯ СРЕДНЯЯ ШКОЛА"</t>
  </si>
  <si>
    <t xml:space="preserve"> аг Кемелишки</t>
  </si>
  <si>
    <t>ГОСУДАРСТВЕННОЕ УЧРЕЖДЕНИЕ ОБРАЗОВАНИЯ "ВОРНЯНСКАЯ СРЕДНЯЯ ШКОЛА"</t>
  </si>
  <si>
    <t>ГОСУДАРСТВЕННОЕ УЧРЕЖДЕНИЕ ОБРАЗОВАНИЯ "ТРОКЕЛЬСКАЯ БАЗОВАЯ ШКОЛА"</t>
  </si>
  <si>
    <t xml:space="preserve"> аг Трокели</t>
  </si>
  <si>
    <t>1, КАБ. 1</t>
  </si>
  <si>
    <t>ГОСУДАРСТВЕННОЕ УЧРЕЖДЕНИЕ ОБРАЗОВАНИЯ "ЗАБОЛОТСКАЯ СРЕДНЯЯ ШКОЛА ИМЕНИ Е.Н.КАРПЕНКОВА"</t>
  </si>
  <si>
    <t xml:space="preserve"> аг Заболоть</t>
  </si>
  <si>
    <t>26, КОРП. А, ОФ. 1</t>
  </si>
  <si>
    <t>ГОСУДАРСТВЕННОЕ УЧРЕЖДЕНИЕ ОБРАЗОВАНИЯ "ПОГОРОДНЕНСКАЯ СРЕДНЯЯ ШКОЛА"</t>
  </si>
  <si>
    <t xml:space="preserve"> аг Погородно</t>
  </si>
  <si>
    <t>УЛ. ЖУРАВЛЕВА</t>
  </si>
  <si>
    <t>33, ОФ. 1</t>
  </si>
  <si>
    <t>ГОСУДАРСТВЕННОЕ УЧРЕЖДЕНИЕ ОБРАЗОВАНИЯ "ЖИРМУНСКАЯ СРЕДНЯЯ ШКОЛА"</t>
  </si>
  <si>
    <t xml:space="preserve"> аг Жирмуны</t>
  </si>
  <si>
    <t>43, КОРП. А</t>
  </si>
  <si>
    <t>ГОСУДАРСТВЕННОЕ УЧРЕЖДЕНИЕ ОБРАЗОВАНИЯ "ДОШКОЛЬНЫЙ ЦЕНТР РАЗВИТИЯ РЕБЕНКА N 97 Г. ГРОДНО"</t>
  </si>
  <si>
    <t>ГОСУДАРСТВЕННОЕ УЧРЕЖДЕНИЕ ОБРАЗОВАНИЯ "КОЛЬЧУНСКИЙ ДЕТСКИЙ САД"</t>
  </si>
  <si>
    <t xml:space="preserve"> аг Кольчуны</t>
  </si>
  <si>
    <t>ГОСУДАРСТВЕННОЕ УЧРЕЖДЕНИЕ ОБРАЗОВАНИЯ "ДОШКОЛЬНЫЙ ЦЕНТР РАЗВИТИЯ РЕБЕНКА Г. ОШМЯНЫ"</t>
  </si>
  <si>
    <t>УЛ. ВОСТОЧНАЯ</t>
  </si>
  <si>
    <t>ГОСУДАРСТВЕННОЕ УЧРЕЖДЕНИЕ ОБРАЗОВАНИЯ "ДЕТСКИЙ САД N 6 Г. ОШМЯНЫ"</t>
  </si>
  <si>
    <t>ПЕР. ЯКУБА КОЛАСА</t>
  </si>
  <si>
    <t>ГОСУДАРСТВЕННОЕ УЧРЕЖДЕНИЕ ОБРАЗОВАНИЯ "ДОШКОЛЬНЫЙ ЦЕНТР РАЗВИТИЯ РЕБЕНКА N 30 Г. ГРОДНО"</t>
  </si>
  <si>
    <t>22, КОРП.А</t>
  </si>
  <si>
    <t>ГОСУДАРСТВЕННОЕ УЧРЕЖДЕНИЕ "ЗЕЛЬВЕНСКИЙ ФИЗКУЛЬТУРНО-ОЗДОРОВИТЕЛЬНЫЙ СПОРТИВНЫЙ ЦЕНТР"</t>
  </si>
  <si>
    <t>49, КОРП.2</t>
  </si>
  <si>
    <t>ГОСУДАРСТВЕННОЕ УЧРЕЖДЕНИЕ ОБРАЗОВАНИЯ "ОСТРОВЕЦКИЙ РАЙОННЫЙ ЦЕНТР КОРРЕКЦИОННО-РАЗВИВАЮЩЕГО ОБУЧЕНИЯ И РЕАБИЛИТАЦИИ"</t>
  </si>
  <si>
    <t>6-1</t>
  </si>
  <si>
    <t>ГОСУДАРСТВЕННОЕ УЧРЕЖДЕНИЕ ОБРАЗОВАНИЯ "МАЛЬСКИЙ ДЕТСКИЙ САД"</t>
  </si>
  <si>
    <t xml:space="preserve"> аг Мали</t>
  </si>
  <si>
    <t>ГОСУДАРСТВЕННОЕ УЧРЕЖДЕНИЕ ОБРАЗОВАНИЯ "РЫМДЮНСКАЯ СРЕДНЯЯ ШКОЛА"</t>
  </si>
  <si>
    <t xml:space="preserve"> аг Рымдюны</t>
  </si>
  <si>
    <t>49, КОРП.1</t>
  </si>
  <si>
    <t>ГОСУДАРСТВЕННОЕ УЧРЕЖДЕНИЕ ОБРАЗОВАНИЯ "ПАЛУШСКИЙ ДЕТСКИЙ САД"</t>
  </si>
  <si>
    <t xml:space="preserve"> аг Палуши</t>
  </si>
  <si>
    <t>ГОСУДАРСТВЕННОЕ УЧРЕЖДЕНИЕ ОБРАЗОВАНИЯ "ОСТРОВЕЦКИЙ ЦЕНТР ТВОРЧЕСТВА ДЕТЕЙ И МОЛОДЕЖИ"</t>
  </si>
  <si>
    <t>35Б</t>
  </si>
  <si>
    <t>ГОСУДАРСТВЕННОЕ УЧРЕЖДЕНИЕ ОБРАЗОВАНИЯ "ОЛЬХОВСКАЯ СРЕДНЯЯ ШКОЛА"</t>
  </si>
  <si>
    <t xml:space="preserve"> д Ольховка</t>
  </si>
  <si>
    <t>ГОСУДАРСТВЕННОЕ УЧРЕЖДЕНИЕ ОБРАЗОВАНИЯ "МИХАЛИШКОВСКАЯ СРЕДНЯЯ ШКОЛА"</t>
  </si>
  <si>
    <t xml:space="preserve"> аг Михалишки</t>
  </si>
  <si>
    <t>15Б</t>
  </si>
  <si>
    <t>ГОСУДАРСТВЕННОЕ УЧРЕЖДЕНИЕ ОБРАЗОВАНИЯ "ОЛЬХОВСКИЙ ДЕТСКИЙ САД"</t>
  </si>
  <si>
    <t>ГОСУДАРСТВЕННОЕ УЧРЕЖДЕНИЕ ОБРАЗОВАНИЯ "СОЦИАЛЬНО-ПЕДАГОГИЧЕСКИЙ ЦЕНТР ОСТРОВЕЦКОГО РАЙОНА"</t>
  </si>
  <si>
    <t>ГОСУДАРСТВЕННОЕ УЧРЕЖДЕНИЕ ОБРАЗОВАНИЯ "ГУДОГАЙСКАЯ СРЕДНЯЯ ШКОЛА"</t>
  </si>
  <si>
    <t xml:space="preserve"> п Гудогай</t>
  </si>
  <si>
    <t>ПЕР. ЗЕЛЕНЫЙ</t>
  </si>
  <si>
    <t>ГОСУДАРСТВЕННОЕ УЧРЕЖДЕНИЕ ОБРАЗОВАНИЯ "ГЕРВЯТСКИЙ ДЕТСКИЙ САД"</t>
  </si>
  <si>
    <t xml:space="preserve"> аг Гервяты</t>
  </si>
  <si>
    <t>ГОСУДАРСТВЕННОЕ УЧРЕЖДЕНИЕ ОБРАЗОВАНИЯ "ГЕРВЯТСКАЯ СРЕДНЯЯ ШКОЛА"</t>
  </si>
  <si>
    <t>ГОСУДАРСТВЕННОЕ УЧРЕЖДЕНИЕ ОБРАЗОВАНИЯ "БЕНЯКОНСКАЯ СРЕДНЯЯ ШКОЛА"</t>
  </si>
  <si>
    <t xml:space="preserve"> аг Бенякони</t>
  </si>
  <si>
    <t>ГОСУДАРСТВЕННОЕ УЧРЕЖДЕНИЕ ОБРАЗОВАНИЯ "САНАТОРНЫЙ ДЕТСКИЙ САД N 95 Г. ГРОДНО"</t>
  </si>
  <si>
    <t>ПР-Т КЛЕЦКОВА</t>
  </si>
  <si>
    <t>ГОСУДАРСТВЕННОЕ УЧРЕЖДЕНИЕ ОБРАЗОВАНИЯ "ГРАВЖИШКОВСКАЯ БАЗОВАЯ ШКОЛА"</t>
  </si>
  <si>
    <t xml:space="preserve"> аг Гравжишки</t>
  </si>
  <si>
    <t>ГОСУДАРСТВЕННОЕ УЧРЕЖДЕНИЕ ОБРАЗОВАНИЯ "БОРУНСКАЯ СРЕДНЯЯ ШКОЛА"</t>
  </si>
  <si>
    <t>ПЕР. ШКОЛЬНЫЙ</t>
  </si>
  <si>
    <t>ГОСУДАРСТВЕННОЕ УЧРЕЖДЕНИЕ ОБРАЗОВАНИЯ "СРЕДНЯЯ ШКОЛА N 3 Г. ОШМЯНЫ"</t>
  </si>
  <si>
    <t>УЛ. АВДЕЕВА</t>
  </si>
  <si>
    <t>ГОСУДАРСТВЕННОЕ УЧРЕЖДЕНИЕ ОБРАЗОВАНИЯ "СРЕДНЯЯ ШКОЛА N 2 Г.ОШМЯНЫ"</t>
  </si>
  <si>
    <t>ГОСУДАРСТВЕННОЕ УЧРЕЖДЕНИЕ ОБРАЗОВАНИЯ "СРЕДНЯЯ ШКОЛА N 1 Г.ОШМЯНЫ ИМЕНИ М.М.ГРУЖЕВСКОГО"</t>
  </si>
  <si>
    <t>140</t>
  </si>
  <si>
    <t>ГОСУДАРСТВЕННОЕ УЧРЕЖДЕНИЕ ОБРАЗОВАНИЯ "ВОРОНОВСКАЯ СРЕДНЯЯ ШКОЛА"</t>
  </si>
  <si>
    <t>УЛ. КАЛИНИНА</t>
  </si>
  <si>
    <t>4, КОРП. Б</t>
  </si>
  <si>
    <t>ГОСУДАРСТВЕННОЕ ВОСПИТАТЕЛЬНО-ОЗДОРОВИТЕЛЬНОЕ УЧРЕЖДЕНИЕ ОБРАЗОВАНИЯ "СМОРГОНСКИЙ ЛАГЕРЬ "ОРЛЕНОК"</t>
  </si>
  <si>
    <t>ГОСУДАРСТВЕННОЕ УЧРЕЖДЕНИЕ ОБРАЗОВАНИЯ "ДЕТСКИЙ САД АГРОГОРОДКА ПОРЕЧЬЕ"</t>
  </si>
  <si>
    <t>29А</t>
  </si>
  <si>
    <t>УЧРЕЖДЕНИЕ КУЛЬТУРЫ "ОСТРОВЕЦКИЙ ИСТОРИКО-ЭТНОГРАФИЧЕСКИЙ МУЗЕЙ"</t>
  </si>
  <si>
    <t>ГОСУДАРСТВЕННОЕ УЧРЕЖДЕНИЕ ОБРАЗОВАНИЯ "ГИМНАЗИЯ N1 ИМЕНИ ДАНИЛЫ ИВАНОВИЧА ВОЛКОВИЧА Г.МОСТЫ"</t>
  </si>
  <si>
    <t>ГОСУДАРСТВЕННОЕ УЧРЕЖДЕНИЕ "ВОРОНОВСКИЙ РАЙОННЫЙ ФИЗКУЛЬТУРНО-СПОРТИВНЫЙ КЛУБ"</t>
  </si>
  <si>
    <t>ГОСУДАРСТВЕННОЕ УЧРЕЖДЕНИЕ ОБРАЗОВАНИЯ "ДОТИШСКАЯ СРЕДНЯЯ ШКОЛА"</t>
  </si>
  <si>
    <t xml:space="preserve"> аг Дотишки</t>
  </si>
  <si>
    <t>ГОСУДАРСТВЕННОЕ УЧРЕЖДЕНИЕ ОБРАЗОВАНИЯ "КЛАЙШАНСКАЯ БАЗОВАЯ ШКОЛА"</t>
  </si>
  <si>
    <t xml:space="preserve"> д Клайши</t>
  </si>
  <si>
    <t>1 "Б"</t>
  </si>
  <si>
    <t>ГОСУДАРСТВЕННОЕ УЧРЕЖДЕНИЕ БРАЗОВАНИЯ "БОЛЬТИШСКАЯ БАЗОВАЯ ШКОЛА"</t>
  </si>
  <si>
    <t xml:space="preserve"> аг Больтишки</t>
  </si>
  <si>
    <t>ГОСУДАРСТВЕННОЕ УЧРЕЖДЕНИЕ ОБРАЗОВАНИЯ "ГИМНАЗИЯ Г. ЩУЧИНА"</t>
  </si>
  <si>
    <t>ГОСУДАРСТВЕННОЕ УЧРЕЖДЕНИЕ ОБРАЗОВАНИЯ "РОГОТНОВСКИЙ ДЕТСКИЙ САД"</t>
  </si>
  <si>
    <t xml:space="preserve"> аг Роготно</t>
  </si>
  <si>
    <t>ГОСУДАРСТВЕННОЕ УЧРЕЖДЕНИЕ ОБРАЗОВАНИЯ "ГИМНАЗИЯ N 10 ИМЕНИ МИТРОПОЛИТА ФИЛАРЕТА (ВАХРОМЕЕВА) Г. ГРОДНО"</t>
  </si>
  <si>
    <t>ГОСУДАРСТВЕННОЕ УЧРЕЖДЕНИЕ ОБРАЗОВАНИЯ "КОНВЕЛИШСКАЯ СРЕДНЯЯ ШКОЛА"</t>
  </si>
  <si>
    <t xml:space="preserve"> аг Конвелишки</t>
  </si>
  <si>
    <t>ГОСУДАРСТВЕННОЕ УЧРЕЖДЕНИЕ ОБРАЗОВАНИЯ "ДОШКОЛЬНЫЙ ЦЕНТР РАЗВИТИЯ РЕБЕНКА N 1 Г. НОВОГРУДКА"</t>
  </si>
  <si>
    <t>ГОСУДАРСТВЕННОЕ УЧРЕЖДЕНИЕ ОБРАЗОВАНИЯ "ГИМНАЗИЯ N 1 Г. ИВЬЕ"</t>
  </si>
  <si>
    <t>УЛ. 50 ЛЕТ ОКТЯБРЯ</t>
  </si>
  <si>
    <t>25, КОРП.А</t>
  </si>
  <si>
    <t>ГОСУДАРСТВЕННОЕ УЧРЕЖДЕНИЕ ОБРАЗОВАНИЯ "СРЕДНЯЯ ШКОЛА N 2 Г. СКИДЕЛЯ"</t>
  </si>
  <si>
    <t>ГОСУДАРСТВЕННОЕ УЧРЕЖДЕНИЕ ОБРАЗОВАНИЯ "СРЕДНЯЯ ШКОЛА N1 Г.СКИДЕЛЯ ИМЕНИ В.Г.ПЕШКО"</t>
  </si>
  <si>
    <t>ГОСУДАРСТВЕННОЕ УЧРЕЖДЕНИЕ ОБРАЗОВАНИЯ "ОЗЕРСКАЯ СРЕДНЯЯ ШКОЛА"</t>
  </si>
  <si>
    <t>ГОСУДАРСТВЕННОЕ УЧРЕЖДЕНИЕ ОБРАЗОВАНИЯ "ВЕРТЕЛИШКОВСКАЯ СРЕДНЯЯ ШКОЛА"</t>
  </si>
  <si>
    <t>ГОСУДАРСТВЕННОЕ УЧРЕЖДЕНИЕ ОБРАЗОВАНИЯ "КВАСОВСКАЯ СРЕДНЯЯ ШКОЛА"</t>
  </si>
  <si>
    <t xml:space="preserve"> аг Квасовка</t>
  </si>
  <si>
    <t>2, КОРП. А</t>
  </si>
  <si>
    <t>ГОСУДАРСТВЕННОЕ УЧРЕЖДЕНИЕ ДОПОЛНИТЕЛЬНОГО ОБРАЗОВАНИЯ "ВОРОНОВСКИЙ ЦЕНТР ТВОРЧЕСТВА ДЕТЕЙ И МОЛОДЕЖИ"</t>
  </si>
  <si>
    <t>ГОСУДАРСТВЕННОЕ УЧРЕЖДЕНИЕ ОБРАЗОВАНИЯ "ДЕТСКИЙ САД N1 Г.П. ВОРОНОВО"</t>
  </si>
  <si>
    <t>УЛ. КАНАРЧИКА</t>
  </si>
  <si>
    <t>16 А</t>
  </si>
  <si>
    <t>ГОСУДАРСТВЕННОЕ УЧРЕЖДЕНИЕ ОБРАЗОВАНИЯ "ПОЛЕЦКИШСКИЙ ДЕТСКИЙ САД"</t>
  </si>
  <si>
    <t>ПЕР. ПОГРАНИЧНИКОВ</t>
  </si>
  <si>
    <t>ГОСУДАРСТВЕННОЕ УЧРЕЖДЕНИЕ ОБРАЗОВАНИЯ "ПОГОРОДНЕНСКИЙ ДЕТСКИЙ САД"</t>
  </si>
  <si>
    <t>УЛ. ПОНОМАРЕВОЙ</t>
  </si>
  <si>
    <t>47</t>
  </si>
  <si>
    <t>ГОСУДАРСТВЕННОЕ УЧРЕЖДЕНИЕ ОБРАЗОВАНИЯ "ДОТИШСКИЙ ДЕТСКИЙ САД"</t>
  </si>
  <si>
    <t>ПЕР. КОМСОМОЛЬСКИЙ</t>
  </si>
  <si>
    <t>ГОСУДАРСТВЕННОЕ УЧРЕЖДЕНИЕ ОБРАЗОВАНИЯ "ГИРКОВСКИЙ ДЕТСКИЙ САД"</t>
  </si>
  <si>
    <t xml:space="preserve"> аг Гирки</t>
  </si>
  <si>
    <t>ГОСУДАРСТВЕННОЕ УЧРЕЖДЕНИЕ ОБРАЗОВАНИЯ "ДЕТСКИЙ САД N4 Г.П.ВОРОНОВО"</t>
  </si>
  <si>
    <t>УЛ. ЛИТОВЧИКА</t>
  </si>
  <si>
    <t>ГОСУДАРСТВЕННОЕ УЧРЕЖДЕНИЕ ОБРАЗОВАНИЯ "БЕНЯКОНСКИЙ ДЕТСКИЙ САД"</t>
  </si>
  <si>
    <t>ГОСУДАРСТВЕННОЕ УЧРЕЖДЕНИЕ ОБРАЗОВАНИЯ "ДЕТСКИЙ САД N2 Г.П.ВОРОНОВО"</t>
  </si>
  <si>
    <t>ГОСУДАРСТВЕННОЕ УЧРЕЖДЕНИЕ ОБРАЗОВАНИЯ "ОБУХОВСКАЯ СРЕДНЯЯ ШКОЛА ИМЕНИ И.П.СЕНЬКО"</t>
  </si>
  <si>
    <t xml:space="preserve"> аг Обухово</t>
  </si>
  <si>
    <t>ГОСУДАРСТВЕННОЕ УЧРЕЖДЕНИЕ ОБРАЗОВАНИЯ "КОПТЕВСКАЯ СРЕДНЯЯ ШКОЛА"</t>
  </si>
  <si>
    <t xml:space="preserve"> аг Коптевка</t>
  </si>
  <si>
    <t>58, КОРП. А</t>
  </si>
  <si>
    <t>ГОСУДАРСТВЕННОЕ УЧРЕЖДЕНИЕ ОБРАЗОВАНИЕ "ПУТРИШКОВСКАЯ СРЕДНЯЯ ШКОЛА ИМЕНИ Ф.Л.КРАЙНИКА"</t>
  </si>
  <si>
    <t>ГОСУДАРСТВЕННОЕ УЧРЕЖДЕНИЕ ОБРАЗОВАНИЯ "СОПОЦКИНСКАЯ СРЕДНЯЯ ШКОЛА"</t>
  </si>
  <si>
    <t>ГОСУДАРСТВЕННОЕ УЧРЕЖДЕНИЕ ОБРАЗОВАНИЯ "ЦЕНТР КОРРЕКЦИОННО-РАЗВИВАЮЩЕГО ОБУЧЕНИЯ И РЕАБИЛИТАЦИИ Г.П. Б. БЕРЕСТОВИЦА"</t>
  </si>
  <si>
    <t>ГОСУДАРСТВЕННОЕ УЧРЕЖДЕНИЕ ОБРАЗОВАНИЯ "ПАРХИМОВСКАЯ БАЗОВАЯ ШКОЛА"</t>
  </si>
  <si>
    <t xml:space="preserve"> аг Пархимовцы</t>
  </si>
  <si>
    <t>ГОСУДАРСТВЕННОЕ УЧРЕЖДЕНИЕ ОБРАЗОВАНИЯ "ОЛЕКШИЦКАЯ СРЕДНЯЯ ШКОЛА"</t>
  </si>
  <si>
    <t xml:space="preserve"> аг Олекшицы</t>
  </si>
  <si>
    <t>ГОСУДАРСТВЕННОЕ УЧРЕЖДЕНИЕ ОБРАЗОВАНИЯ "МАЛОБЕРЕСТОВИЦКАЯ СРЕДНЯЯ ШКОЛА"</t>
  </si>
  <si>
    <t xml:space="preserve"> аг Малая Берестовица</t>
  </si>
  <si>
    <t>УЛ. ЦИТАИШВИЛИ</t>
  </si>
  <si>
    <t>1А</t>
  </si>
  <si>
    <t>ГОСУДАРСТВЕННОЕ УЧРЕЖДЕНИЕ ОБРАЗОВАНИЯ "БОЛЬШЕЭЙСМОНТОВСКАЯ СРЕДНЯЯ ШКОЛА"</t>
  </si>
  <si>
    <t xml:space="preserve"> аг Большие Эйсмонты</t>
  </si>
  <si>
    <t>ГОСУДАРСТВЕННОЕ УЧРЕЖДЕНИЕ ОБРАЗОВАНИЯ "БОЛЬШЕБЕРЕСТОВИЦКАЯ СРЕДНЯЯ ШКОЛА ИМЕНИ С.О. ПРИТЫЦКОГО"</t>
  </si>
  <si>
    <t>УЛ. МИХАЙЛИНА</t>
  </si>
  <si>
    <t>ГОСУДАРСТВЕННОЕ УЧРЕЖДЕНИЕ ОБРАЗОВАНИЯ "СРЕДНЯЯ ШКОЛА АГ. ПОГРАНИЧНЫЙ"</t>
  </si>
  <si>
    <t>ГОСУДАРСТВЕННОЕ УЧРЕЖДЕНИЕ ОБРАЗОВАНИЯ" БОЛЬТИНИКСКИЙ ДЕТСКИЙ САД"</t>
  </si>
  <si>
    <t xml:space="preserve"> аг Больтиники</t>
  </si>
  <si>
    <t>ГОСУДАРСТВЕННОЕ УЧРЕЖДЕНИЕ ОБРАЗОВАНИЯ "СРЕДНЯЯ ШКОЛА N 2 ИМЕНИ Н.П. МАССОНОВА Г. СВИСЛОЧЬ"</t>
  </si>
  <si>
    <t>ГОСУДАРСТВЕННОЕ УЧРЕЖДЕНИЕ ОБРАЗОВАНИЯ "ПОРЕЧСКАЯ СРЕДНЯЯ ШКОЛА"</t>
  </si>
  <si>
    <t>29, КОРП. Б</t>
  </si>
  <si>
    <t>ГОСУДАРСТВЕННОЕ УЧРЕЖДЕНИЕ ОБРАЗОВАНИЯ "ДЕТСКИЙ САД АГРОГОРОДКА ОБУХОВО"</t>
  </si>
  <si>
    <t>УЛ. 40 ЛЕТ ПОБЕДЫ</t>
  </si>
  <si>
    <t>ГОСУДАРСТВЕННОЕ УЧРЕЖДЕНИЕ ОБРАЗОВАНИЯ "ИНДУРСКАЯ СРЕДНЯЯ ШКОЛА"</t>
  </si>
  <si>
    <t xml:space="preserve"> аг Индура</t>
  </si>
  <si>
    <t>ГОСУДАРСТВЕННОЕ УЧРЕЖДЕНИЕ ОБРАЗОВАНИЯ "СВИСЛОЧСКАЯ СРЕДНЯЯ ШКОЛА"</t>
  </si>
  <si>
    <t xml:space="preserve"> аг Свислочь</t>
  </si>
  <si>
    <t>ГОСУДАРСТВЕННОЕ УЧРЕЖДЕНИЕ ОБРАЗОВАНИЯ "ГОЖСКАЯ СРЕДНЯЯ ШКОЛА"</t>
  </si>
  <si>
    <t xml:space="preserve"> аг Гожа</t>
  </si>
  <si>
    <t>ГОСУДАРСТВЕННОЕ УЧРЕЖДЕНИЕ ОБРАЗОВАНИЯ "ЛОЙКОВСКАЯ СРЕДНЯЯ ШКОЛА"</t>
  </si>
  <si>
    <t>ГОСУДАРСТВЕННОЕ УЧРЕЖДЕНИЕ ОБРАЗОВАНИЯ "НОВОСЕЛКОВСКАЯ БАЗОВАЯ ШКОЛА"</t>
  </si>
  <si>
    <t xml:space="preserve"> д Новоселки</t>
  </si>
  <si>
    <t>ГОСУДАРСТВЕННОЕ УЧРЕЖДЕНИЕ ОБРАЗОВАНИЯ "РАТИЧСКАЯ СРЕДНЯЯ ШКОЛА"</t>
  </si>
  <si>
    <t xml:space="preserve"> аг Ратичи</t>
  </si>
  <si>
    <t>132, КОРП.Б</t>
  </si>
  <si>
    <t>ГОСУДАРСТВЕННОЕ УЧРЕЖДЕНИЕ ОБРАЗОВАНИЯ "МИСЕВИЧСКАЯ НАЧАЛЬНАЯ ШКОЛА"</t>
  </si>
  <si>
    <t xml:space="preserve"> аг Мисевичи</t>
  </si>
  <si>
    <t>ГОСУДАРСТВЕННОЕ УЧРЕЖДЕНИЕ ОБРАЗОВАНИЯ "ДЕТСКИЙ САД АГРОГОРОДКА СВИСЛОЧЬ"</t>
  </si>
  <si>
    <t>УЛ. САДАКОВА</t>
  </si>
  <si>
    <t>ГОСУДАРСТВЕННОЕ УЧРЕЖДЕНИЕ ОБРАЗОВАНИЯ "ДЕТСКИЙ САД АГРОГОРОДКА ПОДЛАБЕНЬЕ"</t>
  </si>
  <si>
    <t xml:space="preserve"> аг Подлабенье</t>
  </si>
  <si>
    <t>ГОСУДАРСТВЕННОЕ УЧРЕЖДЕНИЕ ОБРАЗОВАНИЯ "ДЕТСКИЙ САД АГРОГОРОДКА ГОЖА"</t>
  </si>
  <si>
    <t>2 КОРП. А</t>
  </si>
  <si>
    <t>ГОСУДАРСТВЕННОЕ УЧРЕЖДЕНИЕ ОБРАЗОВАНИЯ "ДЕТСКИЙ САД АГРОГОРОДКА ЛОЙКИ"</t>
  </si>
  <si>
    <t>211</t>
  </si>
  <si>
    <t>ГОСУДАРСТВЕННОЕ УЧРЕЖДЕНИЕ ОБРАЗОВАНИЯ "ДЕТСКИЙ САД АГРОГОРОДКА КОПТЕВКА"</t>
  </si>
  <si>
    <t>ГОСУДАРСТВЕННОЕ УЧРЕЖДЕНИЕ ОБРАЗОВАНИЯ "ДЕТСКИЙ САД АГРОГОРОДКА ИНДУРА"</t>
  </si>
  <si>
    <t>31, КОРП.А</t>
  </si>
  <si>
    <t>ГОСУДАРСТВЕННОЕ УЧРЕЖДЕНИЕ ОБРАЗОВАНИЯ "ДЕТСКИЙ САД АГРОГОРОДКА ОЗЕРЫ"</t>
  </si>
  <si>
    <t>ГОСУДАРСТВЕННОЕ УЧРЕЖДЕНИЕ ОБРАЗОВАНИЯ "ДЕТСКИЙ САД ГОРОДСКОГО ПОСЕЛКА СОПОЦКИН"</t>
  </si>
  <si>
    <t>УЛ. СИНКЕВИЧА</t>
  </si>
  <si>
    <t>ГОСУДАРСТВЕННОЕ УЧРЕЖДЕНИЕ ОБРАЗОВАНИЯ "ДЕТСКИЙ САД N 4 ГОРОДА СКИДЕЛЯ"</t>
  </si>
  <si>
    <t>90</t>
  </si>
  <si>
    <t>ГОСУДАРСТВЕННОЕ УЧРЕЖДЕНИЕ ОБРАЗОВАНИЯ "ДЕТСКИЙ САД АГРОГОРОДКА ПУТРИШКИ"</t>
  </si>
  <si>
    <t>ГОСУДАРСТВЕННОЕ УЧРЕЖДЕНИЕ ОБРАЗОВАНИЯ "ВЕРДОМИЧСКАЯ СРЕДНЯЯ ШКОЛА"</t>
  </si>
  <si>
    <t xml:space="preserve"> аг Вердомичи</t>
  </si>
  <si>
    <t>93, КОРП. А</t>
  </si>
  <si>
    <t>ГОСУДАРСТВЕННОЕ УЧРЕЖДЕНИЕ ОБРАЗОВАНИЯ "НОВОДВОРСКИЙ ДЕТСКИЙ САД СВИСЛОЧСКОГО РАЙОНА"</t>
  </si>
  <si>
    <t>10А</t>
  </si>
  <si>
    <t>ГОСУДАРСТВЕННОЕ УЧРЕЖДЕНИЕ ОБРАЗОВАНИЯ "ПОРОЗОВСКАЯ СРЕДНЯЯ ШКОЛА"</t>
  </si>
  <si>
    <t xml:space="preserve"> гп Порозово</t>
  </si>
  <si>
    <t>40, КОРП.А</t>
  </si>
  <si>
    <t>ГОСУДАРСТВЕННОЕ УЧРЕЖДЕНИЕ ОБРАЗОВАНИЯ "БОЛЬШЕЭЙСМОНТОВСКИЙ ДЕТСКИЙ САД"</t>
  </si>
  <si>
    <t>ГОСУДАРСТВЕННОЕ УЧРЕЖДЕНИЕ ОБРАЗОВАНИЯ "БОЛЬШЕБЕРЕСТОВИЦКИЙ ДЕТСКИЙ САД"</t>
  </si>
  <si>
    <t>ГОСУДАРСТВЕННОЕ УЧРЕЖДЕНИЕ ОБРАЗОВАНИЯ "ХОНЕВИЧСКАЯ СРЕДНЯЯ ШКОЛА СВИСЛОЧСКОГО РАЙОНА"</t>
  </si>
  <si>
    <t xml:space="preserve"> аг Хоневичи</t>
  </si>
  <si>
    <t>ГОСУДАРСТВЕННОЕ УЧРЕЖДЕНИЕ ОБРАЗОВАНИЯ "ЦЕНТР ТВОРЧЕСТВА ДЕТЕЙ И МОЛОДЕЖИ Г. СВИСЛОЧЬ"</t>
  </si>
  <si>
    <t>УЛ. КАЛИНОВСКОГО</t>
  </si>
  <si>
    <t>ГОСУДАРСТВЕННОЕ УЧРЕЖДЕНИЕ ОБРАЗОВАНИЯ "НОВОДВОРСКАЯ СРЕДНЯЯ ШКОЛА СВИСЛОЧСКОГО РАЙОНА"</t>
  </si>
  <si>
    <t>ГОСУДАРСТВЕННОЕ УЧРЕЖДЕНИЕ ОБРАЗОВАНИЯ "ДОБРОВОЛЬСКАЯ СРЕДНЯЯ ШКОЛА"</t>
  </si>
  <si>
    <t xml:space="preserve"> аг Доброволя</t>
  </si>
  <si>
    <t>ГОСУДАРСТВЕННОЕ УЧРЕЖДЕНИЕ ОБРАЗОВАНИЯ "ДВОРЧАНСКАЯ БАЗОВАЯ ШКОЛА"</t>
  </si>
  <si>
    <t xml:space="preserve"> аг Пацуи</t>
  </si>
  <si>
    <t>ГОСУДАРСТВЕННОЕ УЧРЕЖДЕНИЕ ОБРАЗОВАНИЯ "ГРИНКОВСКАЯ БАЗОВАЯ ШКОЛА"</t>
  </si>
  <si>
    <t xml:space="preserve"> аг Гринки</t>
  </si>
  <si>
    <t>УЛ. ВИКТОРА ЛОБАЧА</t>
  </si>
  <si>
    <t>ГОСУДАРСТВЕННОЕ УЧРЕЖДЕНИЕ ОБРАЗОВАНИЯ "СВИСЛОЧСКИЙ РАЙОННЫЙ СОЦИАЛЬНО-ПЕДАГОГИЧЕСКИЙ ЦЕНТР"</t>
  </si>
  <si>
    <t>ГОСУДАРСТВЕННОЕ УЧРЕЖДЕНИЕ ОБРАЗОВАНИЯ "КОРНАДСКАЯ БАЗОВАЯ ШКОЛА"</t>
  </si>
  <si>
    <t xml:space="preserve"> аг Корнадь</t>
  </si>
  <si>
    <t>ГОСУДАРСТВЕННОЕ УЧРЕЖДЕНИЕ ДОПОЛНИТЕЛЬНОГО ОБРАЗОВАНИЯ "КОРЕЛИЧСКИЙ РАЙОННЫЙ ЦЕНТР ТВОРЧЕСТВА ДЕТЕЙ И МОЛОДЕЖИ"</t>
  </si>
  <si>
    <t>ГОСУДАРСТВЕННОЕ УЧРЕЖДЕНИЕ ОБРАЗОВАНИЯ "ЦЕНТР КОРРЕКЦИОННО-РАЗВИВАЮЩЕГО ОБУЧЕНИЯ И РЕАБИЛИТАЦИИ КОРЕЛИЧСКОГО РАЙОНА"</t>
  </si>
  <si>
    <t>ГОСУДАРСТВЕННОЕ УЧРЕЖДЕНИЕ ОБРАЗОВАНИЯ "МАЛЮШИЧСКИЙ ДЕТСКИЙ САД"</t>
  </si>
  <si>
    <t xml:space="preserve"> аг Малюшичи</t>
  </si>
  <si>
    <t>УЛ. ЯНА ФОГЕЛЯ</t>
  </si>
  <si>
    <t>ГОСУДАРСТВЕННОЕ УЧРЕЖДЕНИЕ ОБРАЗОВАНИЯ "ЦИРИНСКАЯ СРЕДНЯЯ ШКОЛА"</t>
  </si>
  <si>
    <t xml:space="preserve"> аг Цирин</t>
  </si>
  <si>
    <t>ГОСУДАРСТВЕННОЕ УЧРЕЖДЕНИЕ ОБРАЗОВАНИЯ"ТУРЕЦКАЯ СРЕДНЯЯ ШКОЛА"</t>
  </si>
  <si>
    <t xml:space="preserve"> аг Турец</t>
  </si>
  <si>
    <t>УЛ. КОРЕЛИЧСКАЯ</t>
  </si>
  <si>
    <t>26/1</t>
  </si>
  <si>
    <t>ГОСУДАРСТВЕННОЕ УЧРЕЖДЕНИЕ ОБРАЗОВАНИЯ "КРАСНЕНСКАЯ СРЕДНЯЯ ШКОЛА КОРЕЛИЧСКОГО РАЙОНА"</t>
  </si>
  <si>
    <t xml:space="preserve"> аг Красное</t>
  </si>
  <si>
    <t xml:space="preserve"> аг Оюцевичи</t>
  </si>
  <si>
    <t>ГОСУДАРСТВЕННОЕ УЧРЕЖДЕНИЕ ОБРАЗОВАНИЯ "ЕРЕМИЧСКАЯ БАЗОВАЯ ШКОЛА ИМ. В.А. КОЛЕСНИКА"</t>
  </si>
  <si>
    <t xml:space="preserve"> аг Еремичи</t>
  </si>
  <si>
    <t xml:space="preserve"> аг Райца</t>
  </si>
  <si>
    <t>УЛ. ПОЧТОВАЯ</t>
  </si>
  <si>
    <t>ГОСУДАРСТВЕННОЕ УЧРЕЖДЕНИЕ ОБРАЗОВАНИЯ "ДЕТСКИЙ САД N 1 Г.П.КОРЕЛИЧИ"</t>
  </si>
  <si>
    <t>УЛ. ЗВЕЗДНАЯ</t>
  </si>
  <si>
    <t>ГОСУДАРСТВЕННОЕ УЧРЕЖДЕНИЕ ОБРАЗОВАНИЯ "ЛУКСКИЙ ДЕТСКИЙ САД КОРЕЛИЧСКОГО РАЙОНА"</t>
  </si>
  <si>
    <t xml:space="preserve"> аг Луки</t>
  </si>
  <si>
    <t>11, КОРП. 1</t>
  </si>
  <si>
    <t>ГОСУДАРСТВЕННОЕ УЧРЕЖДЕНИЕ ОБРАЗОВАНИЯ "ПОЛУЖСКИЙ ДЕТСКИЙ САД"</t>
  </si>
  <si>
    <t>ГОСУДАРСТВЕННОЕ УЧРЕЖДЕНИЕ ОБРАЗОВАНИЯ "ДЕТСКИЙ САД Г.П. МИР"</t>
  </si>
  <si>
    <t>УЛ. СТАШЕВСКОЙ</t>
  </si>
  <si>
    <t>ГОСУДАРСТВЕННОЕ УЧРЕЖДЕНИЕ ОБРАЗОВАНИЯ "СРЕДНЯЯ ШКОЛА N 2 Г.П. КОРЕЛИЧИ"</t>
  </si>
  <si>
    <t>ГОСУДАРСТВЕННОЕ УЧРЕЖДЕНИЕ ОБРАЗОВАНИЯ "СРЕДНЯЯ ШКОЛА Г.П.МИР ИМ.А.И.СТАШЕВСКОЙ"</t>
  </si>
  <si>
    <t>ГОСУДАРСТВЕННОЕ УЧРЕЖДЕНИЕ ОБРАЗОВАНИЯ "ЛУКСКАЯ СРЕДНЯЯ ШКОЛА"</t>
  </si>
  <si>
    <t>ГОСУДАРСТВЕННОЕ УЧРЕЖДЕНИЕ ОБРАЗОВАНИЯ "ОЛЕКШИЦКИЙ ДЕТСКИЙ САД"</t>
  </si>
  <si>
    <t>ГОСУДАРСТВЕННОЕ УЧРЕЖДЕНИЕ ОБРАЗОВАНИЯ "МАЛОБЕРЕСТОВИЦКИЙ ДЕТСКИЙ САД"</t>
  </si>
  <si>
    <t>ГОСУДАРСТВЕННОЕ УЧРЕЖДЕНИЕ ОБРАЗОВАНИЯ "ОРЛЕВСКАЯ СРЕДНЯЯ ШКОЛА ИМЕНИ С.П.ШУПЕНИ"</t>
  </si>
  <si>
    <t xml:space="preserve"> аг Орля</t>
  </si>
  <si>
    <t>ГОСУДАРСТВЕННОЕ УЧРЕЖДЕНИЕ ОБРАЗОВАНИЯ "ОСТРИНСКАЯ СРЕДНЯЯ ШКОЛА ИМЕНИ А.С. ПАШКЕВИЧ (ТЕТКИ)"</t>
  </si>
  <si>
    <t>ГОСУДАРСТВЕННОЕ УЧРЕЖДЕНИЕ ОБРАЗОВАНИЯ "ЖЕЛУДОКСКАЯ СРЕДНЯЯ ШКОЛА ИМЕНИ В. ВРУБЛЕВСКОГО"</t>
  </si>
  <si>
    <t xml:space="preserve"> гп Желудок</t>
  </si>
  <si>
    <t>ГОСУДАРСТВЕННОЕ УЧРЕЖДЕНИЕ ОБРАЗОВАНИЯ "ПЕРВОМАЙСКАЯ СРЕДНЯЯ ШКОЛА" ЩУЧИНСКОГО РАЙОНА</t>
  </si>
  <si>
    <t>ГОСУДАРСТВЕННОЕ УЧРЕЖДЕНИЕ ОБРАЗОВАНИЯ "ЛЕЩАНСКАЯ СРЕДНЯЯ ШКОЛА"</t>
  </si>
  <si>
    <t xml:space="preserve"> аг Лещанка</t>
  </si>
  <si>
    <t>ГОСУДАРСТВЕННОЕ УЧРЕЖДЕНИЕ ОБРАЗОВАНИЯ "КРАКОВСКИЙ ДЕТСКИЙ САД"</t>
  </si>
  <si>
    <t xml:space="preserve"> аг Краковка</t>
  </si>
  <si>
    <t>УЛ. ЮРИЯ ГАГАРИНА</t>
  </si>
  <si>
    <t>ГОСУДАРСТВЕННОЕ УЧРЕЖДЕНИЕ ОБРАЗОВАНИЯ "ГОЛЬШАНСКИЙ ДЕТСКИЙ САД"</t>
  </si>
  <si>
    <t>ГОСУДАРСТВЕННОЕ УЧРЕЖДЕНИЕ ОБРАЗОВАНИЯ "СРЕДНЯЯ ШКОЛА N 7 Г. НОВОГРУДКА"</t>
  </si>
  <si>
    <t>ГОСУДАРСТВЕННОЕ УЧРЕЖДЕНИЕ ОБРАЗОВАНИЯ "СРЕДНЯЯ ШКОЛА N 5 Г. НОВОГРУДКА"</t>
  </si>
  <si>
    <t>ГОСУДАРСТВЕННОЕ УЧРЕЖДЕНИЕ ОБРАЗОВАНИЯ "СРЕДНЯЯ ШКОЛА N 4 Г. НОВОГРУДКА"</t>
  </si>
  <si>
    <t>ГОСУДАРСТВЕННОЕ УЧРЕЖДЕНИЕ ОБРАЗОВАНИЯ "СРЕДНЯЯ ШКОЛА N3 Г.НОВОГРУДКА ИМЕНИ В.Г.ГАХОВИЧ"</t>
  </si>
  <si>
    <t>ГОСУДАРСТВЕННОЕ УЧРЕЖДЕНИЕ ОБРАЗОВАНИЯ "СРЕДНЯЯ ШКОЛА N 1 Г. НОВОГРУДКА"</t>
  </si>
  <si>
    <t>УЛ. Л.СЕЧКО</t>
  </si>
  <si>
    <t>ГОСУДАРСТВЕННОЕ УЧРЕЖДЕНИЕ ОБРАЗОВАНИЯ "ЦЕНТР КОРРЕКЦИОННО-РАЗВИВАЮЩЕГО ОБУЧЕНИЯ И РЕАБИЛИТАЦИИ НОВОГРУДСКОГО РАЙОНА"</t>
  </si>
  <si>
    <t>УЛ. ШВЕЙНАЯ</t>
  </si>
  <si>
    <t>ГОСУДАРСТВЕННОЕ УЧРЕЖДЕНИЕ ОБРАЗОВАНИЯ "ДЕТСКИЙ САД N6 Г.НОВОГРУДКА"</t>
  </si>
  <si>
    <t>22, КОРП. Б</t>
  </si>
  <si>
    <t>ГОСУДАРСТВЕННОЕ УЧРЕЖДЕНИЕ ОБРАЗОВАНИЯ "ДЕТСКИЙ САД N 4 Г.НОВОГРУДКА"</t>
  </si>
  <si>
    <t>22, КОРП. А</t>
  </si>
  <si>
    <t>ГОСУДАРСТВЕННОЕ УЧРЕЖДЕНИЕ ОБРАЗОВАНИЯ "ДЕТСКИЙ САД N3 Г.НОВОГРУДКА"</t>
  </si>
  <si>
    <t>17, КОРП.А</t>
  </si>
  <si>
    <t>ГОСУДАРСТВЕННОЕ УЧРЕЖДЕНИЕ ОБРАЗОВАНИЯ " ДЕТСКИЙ САД N10 Г.НОВОГРУДКА"</t>
  </si>
  <si>
    <t>ГОСУДАРСТВЕННОЕ УЧРЕЖДЕНИЕ ОБРАЗОВАНИЯ "ГИМНАЗИЯ N 1 Г. НОВОГРУДКА"</t>
  </si>
  <si>
    <t>УЛ. ЛОМОНОСОВА</t>
  </si>
  <si>
    <t>ГОСУДАРСТВЕННОЕ УЧРЕЖДЕНИЕ ОБРАЗОВАНИЯ "СРЕДНЯЯ ШКОЛА N 9 Г. СЛОНИМА"</t>
  </si>
  <si>
    <t>УЛ. КОССОВСКИЙ ТРАКТ</t>
  </si>
  <si>
    <t>ГОСУДАРСТВЕННОЕ УЧРЕЖДЕНИЕ ОБРАЗОВАНИЯ "СРЕДНЯЯ ШКОЛА N 5 Г. СЛОНИМА"</t>
  </si>
  <si>
    <t>ГОСУДАРСТВЕННОЕ УЧРЕЖДЕНИЕ ОБРАЗОВАНИЯ "СРЕДНЯЯ ШКОЛА N 3 Г. СЛОНИМА"</t>
  </si>
  <si>
    <t>59/1</t>
  </si>
  <si>
    <t>ГОСУДАРСТВЕННОЕ УЧРЕЖДЕНИЕ ОБРАЗОВАНИЯ "СЕНЬКОВЩИНСКАЯ СРЕДНЯЯ ШКОЛА СЛОНИМСКОГО РАЙОНА"</t>
  </si>
  <si>
    <t xml:space="preserve"> аг Сеньковщина</t>
  </si>
  <si>
    <t>ГОСУДАРСТВЕННОЕ УЧРЕЖДЕНИЕ ОБРАЗОВАНИЯ "БОЛЬШЕШИЛОВИЧСКАЯ БАЗОВАЯ ШКОЛА СЛОНИМСКОГО РАЙОНА"</t>
  </si>
  <si>
    <t xml:space="preserve"> аг Большие Шиловичи</t>
  </si>
  <si>
    <t>12 А</t>
  </si>
  <si>
    <t>УЛ. ЮГО-ЗАПАДНАЯ</t>
  </si>
  <si>
    <t xml:space="preserve"> аг Крейванцы</t>
  </si>
  <si>
    <t>19А</t>
  </si>
  <si>
    <t>ГОСУДАРСТВЕННОЕ УЧРЕЖДЕНИЕ ОБРАЗОВАНИЯ "КОЛЬЧУНСКАЯ СРЕДНЯЯ ШКОЛА"</t>
  </si>
  <si>
    <t>УЛ. ДЕБЕССКАЯ</t>
  </si>
  <si>
    <t xml:space="preserve"> аг Жупраны</t>
  </si>
  <si>
    <t>ГОСУДАРСТВЕННОЕ УЧРЕЖДЕНИЕ ОБРАЗОВАНИЯ "ДЕТСКИЙ САД N 101 Г.ГРОДНО"</t>
  </si>
  <si>
    <t>УЛ. ТАВЛАЯ</t>
  </si>
  <si>
    <t>ГОСУДАРСТВЕННОЕ УЧРЕЖДЕНИЕ ОБРАЗОВАНИЯ "ЖУПРАНСКАЯ СРЕДНЯЯ ШКОЛА ИМЕНИ Ф.К. БОГУШЕВИЧА"</t>
  </si>
  <si>
    <t>ГОСУДАРСТВЕННОЕ УЧРЕЖДЕНИЕ ОБРАЗОВАНИЯ "ДОКУРНИШСКАЯ СРЕДНЯЯ ШКОЛА"</t>
  </si>
  <si>
    <t xml:space="preserve"> аг Станция Ошмяны</t>
  </si>
  <si>
    <t>ГОСУДАРСТВЕННОЕ УЧРЕЖДЕНИЕ ОБРАЗОВАНИЯ "ГИМНАЗИЯ N 2 Г. ВОЛКОВЫСКА"</t>
  </si>
  <si>
    <t>ГОСУДАРСТВЕННОЕ УЧРЕЖДЕНИЕ ОБРАЗОВАНИЯ "СРЕДНЯЯ ШКОЛА N 5 Г. ВОЛКОВЫСКА"</t>
  </si>
  <si>
    <t>165</t>
  </si>
  <si>
    <t>ГОСУДАРСТВЕННОЕ УЧРЕЖДЕНИЕ ОБРАЗОВАНИЯ "ГИМНАЗИЯ N 1 Г. ВОЛКОВЫСКА"</t>
  </si>
  <si>
    <t>ГОСУДАРСТВЕННОЕ УЧРЕЖДЕНИЕ ОБРАЗОВАНИЯ "СРЕДНЯЯ ШКОЛА N8 Г.ВОЛКОВЫСКА"</t>
  </si>
  <si>
    <t>УЛ. ПАНКОВОЙ</t>
  </si>
  <si>
    <t>ГОСУДАРСТВЕННОЕ УЧРЕЖДЕНИЕ ОБРАЗОВАНИЯ "СРЕДНЯЯ ШКОЛА N 7 Г. ВОЛКОВЫСКА"</t>
  </si>
  <si>
    <t>ГОСУДАРСТВЕННОЕ УЧРЕЖДЕНИЕ ОБРАЗОВАНИЯ "ШИЛОВИЧСКАЯ СРЕДНЯЯ ШКОЛА"</t>
  </si>
  <si>
    <t xml:space="preserve"> аг Шиловичи</t>
  </si>
  <si>
    <t>ГОСУДАРСТВЕННОЕ УЧРЕЖДЕНИЕ ОБРАЗОВАНИЯ "СРЕДНЯЯ ШКОЛА Г.П. КРАСНОСЕЛЬСКИЙ"</t>
  </si>
  <si>
    <t xml:space="preserve"> гп Красносельский</t>
  </si>
  <si>
    <t>УЛ. РЯБИНОВАЯ</t>
  </si>
  <si>
    <t>ГОСУДАРСТВЕННОЕ УЧРЕЖДЕНИЕ ОБРАЗОВАНИЯ "СРЕДНЯЯ ШКОЛА Д.ИЗАБЕЛИН"</t>
  </si>
  <si>
    <t xml:space="preserve"> д Изабелин</t>
  </si>
  <si>
    <t>13, КОРП.А</t>
  </si>
  <si>
    <t>ГОСУДАРСТВЕННОЕ УЧРЕЖДЕНИЕ ОБРАЗОВАНИЯ "СРЕДНЯЯ ШКОЛА N 3 Г. ВОЛКОВЫСКА"</t>
  </si>
  <si>
    <t>ГОСУДАРСТВЕННОЕ УЧРЕЖДЕНИЕ ОБРАЗОВАНИЯ "СРЕДНЯЯ ШКОЛА N4 Г.ВОЛКОВЫСКА"</t>
  </si>
  <si>
    <t>УЛ. ШОПЕНА</t>
  </si>
  <si>
    <t>ГОСУДАРСТВЕННОЕ УЧРЕЖДЕНИЕ ОБРАЗОВАНИЯ "ВЕРЕЙКОВСКАЯ СРЕДНЯЯ ШКОЛА"</t>
  </si>
  <si>
    <t xml:space="preserve"> аг Верейки</t>
  </si>
  <si>
    <t>ГОСУДАРСТВЕННОЕ УЧРЕЖДЕНИЕ ОБРАЗОВАНИЯ "СРЕДНЯЯ ШКОЛА N 2 Г.П. РОССЬ"</t>
  </si>
  <si>
    <t>4, КОРП.А, ПОМ. 1</t>
  </si>
  <si>
    <t>ГОСУДАРСТВЕННОЕ УЧРЕЖДЕНИЕ ОБРАЗОВАНИЯ "ДЕТСКИЙ САД N 4 Г. ОШМЯНЫ"</t>
  </si>
  <si>
    <t>УЛ. КРИНИЧНАЯ</t>
  </si>
  <si>
    <t>ГОСУДАРСТВЕННОЕ УЧРЕЖДЕНИЕ ОБРАЗОВАНИЯ "ДЕТСКИЙ САД N 3 Г. ОШМЯНЫ"</t>
  </si>
  <si>
    <t>ГОСУДАРСТВЕННОЕ УЧРЕЖДЕНИЕ ОБРАЗОВАНИЯ "ДЕТСКИЙ САД N 1 Г. ОШМЯНЫ"</t>
  </si>
  <si>
    <t>ГОСУДАРСТВЕННОЕ УЧРЕЖДЕНИЕ ОБРАЗОВАНИЯ "ЩОРСОВСКАЯ СРЕДНЯЯ ШКОЛА"</t>
  </si>
  <si>
    <t xml:space="preserve"> аг Щорсы</t>
  </si>
  <si>
    <t>ГОСУДАРСТВЕННОЕ УЧРЕЖДЕНИЕ ОБРАЗОВАНИЯ "ПЕТРЕВИЧСКАЯ СРЕДНЯЯ ШКОЛА"</t>
  </si>
  <si>
    <t xml:space="preserve"> аг Петревичи</t>
  </si>
  <si>
    <t>УЛ. МАЯКОВСКОГО</t>
  </si>
  <si>
    <t>ГОСУДАРСТВЕННОЕ УЧРЕЖДЕНИЕ ОБРАЗОВАНИЯ "НЕГНЕВИЧСКАЯ СРЕДНЯЯ ШКОЛА"</t>
  </si>
  <si>
    <t xml:space="preserve"> аг Негневичи</t>
  </si>
  <si>
    <t xml:space="preserve"> гп Любча</t>
  </si>
  <si>
    <t>ГОСУДАРСТВЕННОЕ УЧРЕЖДЕНИЕ ОБРАЗОВАНИЯ "ЛАДЕНИКСКАЯ БАЗОВАЯ ШКОЛА"</t>
  </si>
  <si>
    <t xml:space="preserve"> аг Ладеники</t>
  </si>
  <si>
    <t>9 Б</t>
  </si>
  <si>
    <t>ГОСУДАРСТВЕННОЕ УЧРЕЖДЕНИЕ ОБРАЗОВАНИЯ "КОШЕЛЕВСКАЯ БАЗОВАЯ ШКОЛА"</t>
  </si>
  <si>
    <t xml:space="preserve"> аг Кошелево</t>
  </si>
  <si>
    <t>ГОСУДАРСТВЕННОЕ УЧРЕЖДЕНИЕ ОБРАЗОВАНИЯ "ГОРОДЕЧНЕНСКИЙ УЧЕБНО-ПЕДАГОГИЧЕСКИЙ КОМПЛЕКС ДЕТСКИЙ САД - СРЕДНЯЯ ШКОЛА"</t>
  </si>
  <si>
    <t xml:space="preserve"> аг Городечно</t>
  </si>
  <si>
    <t>ГОСУДАРСТВЕННОЕ УЧРЕЖДЕНИЕ ОБРАЗОВАНИЯ "ВСЕЛЮБСКАЯ СРЕДНЯЯ ШКОЛА"</t>
  </si>
  <si>
    <t xml:space="preserve"> аг Вселюб</t>
  </si>
  <si>
    <t>УЛ. ВИЛЕНСКАЯ</t>
  </si>
  <si>
    <t>21А</t>
  </si>
  <si>
    <t>ГОСУДАРСТВЕННОЕ УЧРЕЖДЕНИЕ ОБРАЗОВАНИЯ "ВАЛЕВСКАЯ СРЕДНЯЯ ШКОЛА"</t>
  </si>
  <si>
    <t xml:space="preserve"> аг Валевка</t>
  </si>
  <si>
    <t>ГОСУДАРСТВЕННОЕ УЧРЕЖДЕНИЕ ОБРАЗОВАНИЯ "ДЕТСКИЙ САД N 1 Г. ВОЛКОВЫСКА"</t>
  </si>
  <si>
    <t>ГОСУДАРСТВЕННОЕ УЧРЕЖДЕНИЕ ОБРАЗОВАНИЯ "ДОШКОЛЬНЫЙ ЦЕНТР РАЗВИТИЯ РЕБЕНКА N 7 Г. ВОЛКОВЫСКА"</t>
  </si>
  <si>
    <t>ГОСУДАРСТВЕННОЕ УЧРЕЖДЕНИЕ ОБРАЗОВАНИЯ "ДОШКОЛЬНЫЙ ЦЕНТР РАЗВИТИЯ РЕБЕНКА N 11 Г. ВОЛКОВЫСКА"</t>
  </si>
  <si>
    <t>ГОСУДАРСТВЕННОЕ УЧРЕЖДЕНИЕ ОБРАЗОВАНИЯ "СРЕДНЯЯ ШКОЛА N 2 Г. ВОЛКОВЫСКА"</t>
  </si>
  <si>
    <t>ГОСУДАРСТВЕННОЕ УЧРЕЖДЕНИЕ ОБРАЗОВАНИЯ "ГНЕЗНОВСКАЯ СРЕДНЯЯ ШКОЛА"</t>
  </si>
  <si>
    <t xml:space="preserve"> аг Гнезно</t>
  </si>
  <si>
    <t>ГОСУДАРСТВЕННОЕ УЧРЕЖДЕНИЕ ОБРАЗОВАНИЯ "МАТВЕЕВСКАЯ СРЕДНЯЯ ШКОЛА"</t>
  </si>
  <si>
    <t xml:space="preserve"> аг Матвеевцы</t>
  </si>
  <si>
    <t>ГОСУДАРСТВЕННОЕ УЧРЕЖДЕНИЕ ОБРАЗОВАНИЯ "ПОДОРОССКАЯ СРЕДНЯЯ ШКОЛА"</t>
  </si>
  <si>
    <t xml:space="preserve"> аг Подороск</t>
  </si>
  <si>
    <t>ГОСУДАРСТВЕННОЕ УЧРЕЖДЕНИЕ ОБРАЗОВАНИЯ "СРЕДНЯЯ ШКОЛА АГ. ЮБИЛЕЙНЫЙ"</t>
  </si>
  <si>
    <t xml:space="preserve"> д Моисеевичи</t>
  </si>
  <si>
    <t>ГОСУДАРСТВЕННОЕ УЧРЕЖДЕНИЕ ОБРАЗОВАНИЯ "СПЕЦИАЛЬНЫЙ ДЕТСКИЙ САД N 3 Г. ВОЛКОВЫСКА"</t>
  </si>
  <si>
    <t>УЛ. КУЗНЕЦОВА</t>
  </si>
  <si>
    <t>ГОСУДАРСТВЕННОЕ УЧРЕЖДЕНИЕ ОБРАЗОВАНИЯ "ДЕТСКИЙ САД N 5 Г. ВОЛКОВЫСКА"</t>
  </si>
  <si>
    <t>ГОСУДАРСТВЕННОЕ УЧРЕЖДЕНИЕ ОБРАЗОВАНИЯ"ДЕТСКИЙ САД N4 Г.ВОЛКОВЫСКА"</t>
  </si>
  <si>
    <t>75</t>
  </si>
  <si>
    <t>ГОСУДАРСТВЕННОЕ УЧРЕЖДЕНИЕ ОБРАЗОВАНИЯ "ДЕТСКИЙ САД N2 Г. ВОЛКОВЫСКА"</t>
  </si>
  <si>
    <t>ГОСУДАРСТВЕННОЕ УЧРЕЖДЕНИЕ ОБРАЗОВАНИЯ "ДОШКОЛЬНЫЙ ЦЕНТР РАЗВИТИЯ РЕБЕНКА Д. ВЕРЕЙКИ"</t>
  </si>
  <si>
    <t>УЛ. ДРУЖНАЯ</t>
  </si>
  <si>
    <t>ГОСУДАРСТВЕННОЕ УЧРЕЖДЕНИЕ ОБРАЗОВАНИЯ "ЦЕНТР КОРРЕКЦИОННО-РАЗВИВАЮЩЕГО ОБУЧЕНИЯ И РЕАБИЛИТАЦИИ ОШМЯНСКОГО РАЙОНА"</t>
  </si>
  <si>
    <t>ГОСУДАРСТВЕННОЕ УЧРЕЖДЕНИЕ ОБРАЗОВАНИЯ "ОШМЯНСКИЙ ЦЕНТР ТВОРЧЕСТВА ДЕТЕЙ И МОЛОДЕЖИ"</t>
  </si>
  <si>
    <t>ГОСУДАРСТВЕННОЕ УЧРЕЖДЕНИЕ ОБРАЗОВАНИЯ "СРЕДНЯЯ ШКОЛА N 5 Г. ЛИДЫ"</t>
  </si>
  <si>
    <t>ГОСУДАРСТВЕННОЕ УЧРЕЖДЕНИЕ ОБРАЗОВАНИЯ "КРАСНОСЕЛЬСКИЙ ДЕТСКИЙ САД N2"</t>
  </si>
  <si>
    <t>ГОСУДАРСТВЕННОЕ УЧРЕЖДЕНИЕ ОБРАЗОВАНИЯ "ВОЛКОВЫССКИЙ ЦЕНТР ТВОРЧЕСТВА ДЕТЕЙ И МОЛОДЕЖИ"</t>
  </si>
  <si>
    <t>ГОСУДАРСТВЕННОЕ УЧРЕЖДЕНИЕ ОБРАЗОВАНИЯ "ЕДКОВСКАЯ СРЕДНЯЯ ШКОЛА"</t>
  </si>
  <si>
    <t xml:space="preserve"> аг Ёдки</t>
  </si>
  <si>
    <t>ГОСУДАРСТВЕННОЕ УЧРЕЖДЕНИЕ ОБРАЗОВАНИЯ "СРЕДНЯЯ ШКОЛА N 6 Г. ЛИДЫ ИМЕНИ Н.Б.КУКОНЕНКО"</t>
  </si>
  <si>
    <t>ГОСУДАРСТВЕННОЕ УЧРЕЖДЕНИЕ ОБРАЗОВАНИЯ "СРЕДНЯЯ ШКОЛА N 11 Г. ЛИДЫ"</t>
  </si>
  <si>
    <t>ГОСУДАРСТВЕННОЕ УЧРЕЖДЕНИЕ ОБРАЗОВАНИЯ "СРЕДНЯЯ ШКОЛА N 8 Г. ЛИДЫ"</t>
  </si>
  <si>
    <t>УЛ. ИГНАТОВА</t>
  </si>
  <si>
    <t>ГОСУДАРСТВЕННОЕ УЧРЕЖДЕНИЕ ОБРАЗОВАНИЯ "СРЕДНЯЯ ШКОЛА N 13 Г. ЛИДЫ"</t>
  </si>
  <si>
    <t>ГОСУДАРСТВЕННОЕ УЧРЕЖДЕНИЕ ОБРАЗОВАНИЯ "СРЕДНЯЯ ШКОЛА N 2 Г. БЕРЕЗОВКИ"</t>
  </si>
  <si>
    <t>ГОСУДАРСТВЕННОЕ УЧРЕЖДЕНИЕ ОБРАЗОВАНИЯ "СРЕДНЯЯ ШКОЛА N 16 Г. ЛИДЫ"</t>
  </si>
  <si>
    <t>УЛ. МАШЕРОВА</t>
  </si>
  <si>
    <t>ГОСУДАРСТВЕННОЕ УЧРЕЖДЕНИЕ ОБРАЗОВАНИЯ "СРЕДНЯЯ ШКОЛА N 10 Г. ЛИДЫ"</t>
  </si>
  <si>
    <t>УЛ. ПАВЛИКА МОРОЗОВА</t>
  </si>
  <si>
    <t>ГОСУДАРСТВЕННОЕ УЧРЕЖДЕНИЕ ОБРАЗОВАНИЯ "СРЕДНЯЯ ШКОЛА N 14 Г. ЛИДЫ"</t>
  </si>
  <si>
    <t>ГОСУДАРСТВЕННОЕ УЧРЕЖДЕНИЕ ОБРАЗОВАНИЯ "СРЕДНЯЯ ШКОЛА N 17 Г. ЛИДЫ"</t>
  </si>
  <si>
    <t>УЛ. РЫБИНОВСКОГО</t>
  </si>
  <si>
    <t>ГОСУДАРСТВЕННОЕ УЧРЕЖДЕНИЕ ОБРАЗОВАНИЯ "ДЕРЕЧИНСКАЯ СРЕДНЯЯ ШКОЛА"</t>
  </si>
  <si>
    <t xml:space="preserve"> аг Деречин</t>
  </si>
  <si>
    <t>УЛ. БУЛАКА</t>
  </si>
  <si>
    <t>ГОСУДАРСТВЕННОЕ УЧРЕЖДЕНИЕ ОБРАЗОВАНИЯ "ЕЛКОВСКАЯ СРЕДНЯЯ ШКОЛА"</t>
  </si>
  <si>
    <t xml:space="preserve"> аг Елка</t>
  </si>
  <si>
    <t>ГОСУДАРСТВЕННОЕ УЧРЕЖДЕНИЕ ОБРАЗОВАНИЯ "КАМЕНСКАЯ СРЕДНЯЯ ШКОЛА ИМЕНИ П.А.КУЗЬМИНА ЩУЧИНСКОГО РАЙОНА"</t>
  </si>
  <si>
    <t xml:space="preserve"> аг Каменка</t>
  </si>
  <si>
    <t>ГОСУДАРСТВЕННОЕ УЧРЕЖДЕНИЕ ОБРАЗОВАНИЯ "СРЕДНЯЯ ШКОЛА N 1 Г. ЩУЧИНА"</t>
  </si>
  <si>
    <t>ГОСУДАРСТВЕННОЕ УЧРЕЖДЕНИЕ ОБРАЗОВАНИЯ "ДОШКОЛЬНЫЙ ЦЕНТР РАЗВИТИЯ РЕБЕНКА АГРОГОРОДКА ВАСИЛИШКИ"</t>
  </si>
  <si>
    <t xml:space="preserve"> аг Василишки</t>
  </si>
  <si>
    <t>ГОСУДАРСТВЕННОЕ УЧРЕЖДЕНИЕ ОБРАЗОВАНИЯ "ДЕТСКИЙ САД N18 Г.ЛИДЫ"</t>
  </si>
  <si>
    <t>УЛ. ШОЛОМ АЛЕЙХЕМА</t>
  </si>
  <si>
    <t>ГОСУДАРСТВЕННОЕ УЧРЕЖДЕНИЕ ОБРАЗОВАНИЯ "ДЕТСКИЙ САД Д. МИНОЙТЫ"</t>
  </si>
  <si>
    <t>ГОСУДАРСТВЕННОЕ УЧРЕЖДЕНИЕ ОБРАЗОВАНИЯ "СПЕЦИАЛЬНЫЙ ДЕТСКИЙ САД N 16 Г. ЛИДЫ"</t>
  </si>
  <si>
    <t>5, КОРП. Б</t>
  </si>
  <si>
    <t>ГОСУДАРСТВЕННОЕ УЧРЕЖДЕНИЕ ОБРАЗОВАНИЯ "ЛИДСКИЙ РАЙОННЫЙ ЦЕНТР ТЕХНИЧЕСКОГО ТВОРЧЕСТВА"</t>
  </si>
  <si>
    <t>ГОСУДАРСТВЕННОЕ УЧРЕЖДЕНИЕ ОБРАЗОВАНИЯ "МИНОЙТОВСКАЯ СРЕДНЯЯ ШКОЛА"</t>
  </si>
  <si>
    <t>ГОСУДАРСТВЕННОЕ УЧРЕЖДЕНИЕ ОБРАЗОВАНИЯ "ДЕТСКИЙ САД N 38 Г. ЛИДЫ"</t>
  </si>
  <si>
    <t>60</t>
  </si>
  <si>
    <t>ГОСУДАРСТВЕННОЕ УЧРЕЖДЕНИЕ ОБРАЗОВАНИЯ "ДЕТСКИЙ САД Д. ТАРНОВО"</t>
  </si>
  <si>
    <t xml:space="preserve"> аг Тарново</t>
  </si>
  <si>
    <t>4, КОРП. А</t>
  </si>
  <si>
    <t>ГОСУДАРСТВЕННОЕ УЧРЕЖДЕНИЕ ОБРАЗОВАНИЯ "ДЕТСКИЙ САД N 35 Г. ЛИДЫ"</t>
  </si>
  <si>
    <t>УЛ. ТУХАЧЕВСКОГО</t>
  </si>
  <si>
    <t>ГОСУДАРСТВЕННОЕ УЧРЕЖДЕНИЕ ОБРАЗОВАНИЯ "ДИТВЯНСКАЯ СРЕДНЯЯ ШКОЛА"</t>
  </si>
  <si>
    <t xml:space="preserve"> аг Дитва</t>
  </si>
  <si>
    <t>ГОСУДАРСТВЕННОЕ УЧРЕЖДЕНИЕ ОБРАЗОВАНИЯ "ЛИДСКИЙ РАЙОННЫЙ СОЦИАЛЬНО-ПЕДАГОГИЧЕСКИЙ ЦЕНТР"</t>
  </si>
  <si>
    <t>ГОСУДАРСТВЕННОЕ УЧРЕЖДЕНИЕ ОБРАЗОВАНИЯ "ДОШКОЛЬНЫЙ ЦЕНТР РАЗВИТИЯ РЕБЕНКА N 1 Г. ЛИДА"</t>
  </si>
  <si>
    <t>ГОСУДАРСТВЕННОЕ УЧРЕЖДЕНИЕ ОБРАЗОВАНИЯ "СРЕДНЯЯ ШКОЛА N9 Г.ЛИДЫ ИМЕНИ А.В.НИЧИПОРЧИКА"</t>
  </si>
  <si>
    <t>ГОСУДАРСТВЕННОЕ УЧРЕЖДЕНИЕ ОБРАЗОВАНИЯ "СРЕДНЯЯ ШКОЛА N 1 Г. ЛИДЫ"</t>
  </si>
  <si>
    <t>ГОСУДАРСТВЕННОЕ УЧРЕЖДЕНИЕ ОБРАЗОВАНИЯ "СРЕДНЯЯ ШКОЛА N 15 Г. ЛИДЫ"</t>
  </si>
  <si>
    <t>ГОСУДАРСТВЕННОЕ УЧРЕЖДЕНИЕ ОБРАЗОВАНИЯ "СРЕДНЯЯ ШКОЛА N 12 Г. ЛИДЫ"</t>
  </si>
  <si>
    <t>УЛ. ПРОЛЫГИНА</t>
  </si>
  <si>
    <t>ГОСУДАРСТВЕННОЕ УЧРЕЖДЕНИЕ ОБРАЗОВАНИЯ "ДЕТСКИЙ САД N 9 Г. ЛИДЫ"</t>
  </si>
  <si>
    <t>ГОСУДАРСТВЕННОЕ УЧРЕЖДЕНИЕ ОБРАЗОВАНИЯ "ДОШКОЛЬНЫЙ ЦЕНТР РАЗВИТИЯ РЕБЕНКА Д. ЕЛКА"</t>
  </si>
  <si>
    <t>ГОСУДАРСТВЕННОЕ УЧРЕЖДЕНИЕ ОБРАЗОВАНИЯ "ГОЛЫНКОВСКАЯ СРЕДНЯЯ ШКОЛА"</t>
  </si>
  <si>
    <t xml:space="preserve"> д Новая Голынка</t>
  </si>
  <si>
    <t>ГОСУДАРСТВЕННОЕ УЧРЕЖДЕНИЕ ОБРАЗОВАНИЯ "МИЖЕРИЧСКАЯ БАЗОВАЯ ШКОЛА ИМЕНИ В. ЛЯХА"</t>
  </si>
  <si>
    <t xml:space="preserve"> аг Мижеричи</t>
  </si>
  <si>
    <t>ГОСУДАРСТВЕННОЕ УЧРЕЖДЕНИЕ ОБРАЗОВАНИЯ "КНЯЗЕВСКАЯ СРЕДНЯЯ ШКОЛА"</t>
  </si>
  <si>
    <t xml:space="preserve"> аг Князево</t>
  </si>
  <si>
    <t>ГОСУДАРСТВЕННОЕ УЧРЕЖДЕНИЕ ОБРАЗОВАНИЯ "КАРОЛИНСКАЯ СРЕДНЯЯ ШКОЛА"</t>
  </si>
  <si>
    <t xml:space="preserve"> аг Каролин</t>
  </si>
  <si>
    <t>ГОСУДАРСТВЕННОЕ УЧРЕЖДЕНИЕ ОБРАЗОВАНИЯ "ДЕТСКИЙ САД N 4 Г.П. ЗЕЛЬВА"</t>
  </si>
  <si>
    <t>УЛ. ШАПОВАЛОВА</t>
  </si>
  <si>
    <t>ГОСУДАРСТВЕННОЕ УЧРЕЖДЕНИЕ ОБРАЗОВАНИЯ "ДЕТСКИЙ САД N 3 Г.П. ЗЕЛЬВА"</t>
  </si>
  <si>
    <t>ПЕР. ГАГАРИНА</t>
  </si>
  <si>
    <t>ГОСУДАРСТВЕННОЕ УЧРЕЖДЕНИЕ ОБРАЗОВАНИЯ "ВОЛКОВЫССКИЙ РАЙОННЫЙ ЦЕНТР КОРРЕКЦИОННО-РАЗВИВАЮЩЕГО ОБУЧЕНИЯ И РЕАБИЛИТАЦИИ"</t>
  </si>
  <si>
    <t>ГОСУДАРСТВЕННОЕ УЧРЕЖДЕНИЕ ОБРАЗОВАНИЯ "ДЕТСКИЙ САД АГ.ШИЛОВИЧИ"</t>
  </si>
  <si>
    <t>ГОСУДАРСТВЕННОЕ УЧРЕЖДЕНИЕ ОБРАЗОВАНИЯ "РОССКИЙ ДЕТСКИЙ САД"</t>
  </si>
  <si>
    <t>6, КОРП. А</t>
  </si>
  <si>
    <t>ГОСУДАРСТВЕННОЕ УЧРЕЖДЕНИЕ ОБРАЗОВАНИЯ "ДЕТСКИЙ САД N 12 Г.ВОЛКОВЫСКА"</t>
  </si>
  <si>
    <t>ГОСУДАРСТВЕННОЕ УЧРЕЖДЕНИЕ ОБРАЗОВАНИЯ "ДЕТСКИЙ САД N10 Г. ВОЛКОВЫСКА"</t>
  </si>
  <si>
    <t>ГОСУДАРСТВЕННОЕ УЧРЕЖДЕНИЕ ОБРАЗОВАНИЯ "ДЕТСКИЙ САД N 9 Г. ВОЛКОВЫСКА"</t>
  </si>
  <si>
    <t>ГОСУДАРСТВЕННОЕ УЧРЕЖДЕНИЕ ОБРАЗОВАНИЯ "ДЕТСКИЙ САД N6 Г.ВОЛКОВЫСКА"</t>
  </si>
  <si>
    <t>ГОСУДАРСТВЕННОЕ УЧРЕЖДЕНИЕ ОБРАЗОВАНИЯ "СПЕЦИАЛЬНАЯ ШКОЛА-ИНТЕРНАТ Г.ВОЛКОВЫСКА"</t>
  </si>
  <si>
    <t>ГОСУДАРСТВЕННОЕ УЧРЕЖДЕНИЕ ОБРАЗОВАНИЯ "ДЕТСКИЙ САД N 70 Г. ГРОДНО"</t>
  </si>
  <si>
    <t>УЛ. ТОМИНА</t>
  </si>
  <si>
    <t>ГОСУДАРСТВЕННОЕ УЧРЕЖДЕНИЕ ОБРАЗОВАНИЯ "ДЕТСКИЙ САД N53 Г. ГРОДНО"</t>
  </si>
  <si>
    <t>ГОСУДАРСТВЕННОЕ УЧРЕЖДЕНИЕ ОБРАЗОВАНИЯ "ДЕТСКИЙ САД N 44 Г. ГРОДНО"</t>
  </si>
  <si>
    <t>УЛ. НОВООКТЯБРЬСКАЯ</t>
  </si>
  <si>
    <t>ГОСУДАРСТВЕННОЕ УЧРЕЖДЕНИЕ ОБРАЗОВАНИЯ "ДЕТСКИЙ САД N 22 Г. ГРОДНО"</t>
  </si>
  <si>
    <t>ГОСУДАРСТВЕННОЕ УЧРЕЖДЕНИЕ ОБРАЗОВАНИЯ "СПЕЦИАЛЬНЫЙ ДЕТСКИЙ САД N 19 Г. ГРОДНО"</t>
  </si>
  <si>
    <t>ГОСУДАРСТВЕННОЕ УЧРЕЖДЕНИЕ ОБРАЗОВАНИЯ "ДЕТСКИЙ САД N 91 Г. ГРОДНО"</t>
  </si>
  <si>
    <t>74</t>
  </si>
  <si>
    <t>ГОСУДАРСТВЕННОЕ УЧРЕЖДЕНИЕ ОБРАЗОВАНИЯ "ДЕТСКИЙ САД N 90 Г. ГРОДНО"</t>
  </si>
  <si>
    <t>ГОСУДАРСТВЕННОЕ УЧРЕЖДЕНИЕ ОБРАЗОВАНИЯ "ДЕТСКИЙ САД N 100 Г. ГРОДНО"</t>
  </si>
  <si>
    <t>ПЕР. ЮЖНЫЙ</t>
  </si>
  <si>
    <t>ГОСУДАРСТВЕННОЕ УЧРЕЖДЕНИЕ ОБРАЗОВАНИЯ "ДЕТСКИЙ САД N 88 Г. ГРОДНО"</t>
  </si>
  <si>
    <t>94</t>
  </si>
  <si>
    <t>ГОСУДАРСТВЕННОЕ УЧРЕЖДЕНИЕ ОБРАЗОВАНИЯ "ДЕТСКИЙ САД N 87 Г. ГРОДНО"</t>
  </si>
  <si>
    <t>ГОСУДАРСТВЕННОЕ УЧРЕЖДЕНИЕ ОБРАЗОВАНИЯ "ДЕТСКИЙ САД N 86 Г. ГРОДНО"</t>
  </si>
  <si>
    <t>ГОСУДАРСТВЕННОЕ УЧРЕЖДЕНИЕ ОБРАЗОВАНИЯ "ДЕТСКИЙ САД N84 Г.ГРОДНО"</t>
  </si>
  <si>
    <t>ГОСУДАРСТВЕННОЕ УЧРЕЖДЕНИЕ ОБРАЗОВАНИЯ "ДЕТСКИЙ САД N 82 Г. ГРОДНО"</t>
  </si>
  <si>
    <t>ГОСУДАРСТВЕННОЕ УЧРЕЖДЕНИЕ ОБРАЗОВАНИЯ "ДЕТСКИЙ САД N 80 Г.ГРОДНО"</t>
  </si>
  <si>
    <t>УЛ. КЛЕНОВАЯ</t>
  </si>
  <si>
    <t>35, КОРП.1</t>
  </si>
  <si>
    <t>ГОСУДАРСТВЕННОЕ УЧРЕЖДЕНИЕ ОБРАЗОВАНИЯ "ДЕТСКИЙ САД N 76 Г. ГРОДНО"</t>
  </si>
  <si>
    <t>ГОСУДАРСТВЕННОЕ УЧРЕЖДЕНИЕ ОБРАЗОВАНИЯ "ДЕТСКИЙ САД N 75 Г. ГРОДНО"</t>
  </si>
  <si>
    <t>УЛ. ФУРСЕНКО</t>
  </si>
  <si>
    <t>ГОСУДАРСТВЕННОЕ УЧРЕЖДЕНИЕ ОБРАЗОВАНИЯ "ДЕТСКИЙ САД N 71 Г. ГРОДНО"</t>
  </si>
  <si>
    <t>ГОСУДАРСТВЕННОЕ УЧРЕЖДЕНИЕ ОБРАЗОВАНИЯ "ДЕТСКИЙ САД N 68 Г. ГРОДНО"</t>
  </si>
  <si>
    <t>ГОСУДАРСТВЕННОЕ УЧРЕЖДЕНИЕ ОБРАЗОВАНИЯ "ДОШКОЛЬНЫЙ ЦЕНТР РАЗВИТИЯ РЕБЕНКА N 58 Г. ГРОДНО"</t>
  </si>
  <si>
    <t>ГОСУДАРСТВЕННОЕ УЧРЕЖДЕНИЕ ОБРАЗОВАНИЯ "ДЕТСКИЙ САД N 47 Г. ГРОДНО"</t>
  </si>
  <si>
    <t>ГОСУДАРСТВЕННОЕ УЧРЕЖДЕНИЕ ОБРАЗОВАНИЯ "ДЕТСКИЙ САД N 46 Г.ГРОДНО"</t>
  </si>
  <si>
    <t>ГОСУДАРСТВЕННОЕ УЧРЕЖДЕНИЕ ОБРАЗОВАНИЯ "ДЕТСКИЙ САД N 31 Г. ГРОДНО"</t>
  </si>
  <si>
    <t>ГОСУДАРСТВЕННОЕ УЧРЕЖДЕНИЕ ОБРАЗОВАНИЯ "ДЕТСКИЙ САД N 41 Г. ГРОДНО"</t>
  </si>
  <si>
    <t>ГОСУДАРСТВЕННОЕ УЧРЕЖДЕНИЕ ОБРАЗОВАНИЯ "ДЕТСКИЙ САД N 66 Г. ГРОДНО"</t>
  </si>
  <si>
    <t>ГОСУДАРСТВЕННОЕ УЧРЕЖДЕНИЕ ОБРАЗОВАНИЯ "ДЕТСКИЙ САД N 65 Г. ГРОДНО"</t>
  </si>
  <si>
    <t>ГОСУДАРСТВЕННОЕ УЧРЕЖДЕНИЕ ОБРАЗОВАНИЯ "ДЕТСКИЙ САД N 4 Г. ГРОДНО"</t>
  </si>
  <si>
    <t>ГОСУДАРСТВЕННОЕ УЧРЕЖДЕНИЕ ОБРАЗОВАНИЯ "ДЕТСКИЙ САД N 32 Г. ГРОДНО"</t>
  </si>
  <si>
    <t>ГОСУДАРСТВЕННОЕ УЧРЕЖДЕНИЕ ОБРАЗОВАНИЯ "ДЕТСКИЙ САД N 27 Г. ГРОДНО"</t>
  </si>
  <si>
    <t>ГОСУДАРСТВЕННОЕ УЧРЕЖДЕНИЕ ОБРАЗОВАНИЯ "ДЕТСКИЙ САД N 23 Г. ГРОДНО"</t>
  </si>
  <si>
    <t>98, КОРП.А</t>
  </si>
  <si>
    <t>ГОСУДАРСТВЕННОЕ УЧРЕЖДЕНИЕ ОБРАЗОВАНИЯ "ДЕТСКИЙ САД N 20 Г. ГРОДНО"</t>
  </si>
  <si>
    <t>ГОСУДАРСТВЕННОЕ УЧРЕЖДЕНИЕ ОБРАЗОВАНИЯ "СПЕЦИАЛЬНЫЙ ДЕТСКИЙ САД N 5 Г. ГРОДНО"</t>
  </si>
  <si>
    <t>ГОСУДАРСТВЕННОЕ УЧРЕЖДЕНИЕ ОБРАЗОВАНИЯ "ДЕТСКИЙ САД N 61 Г. ГРОДНО"</t>
  </si>
  <si>
    <t>ГОСУДАРСТВЕННОЕ УЧРЕЖДЕНИЕ ОБРАЗОВАНИЯ "СРЕДНЯЯ ШКОЛА N 7 Г. ГРОДНО"</t>
  </si>
  <si>
    <t>УЛ. КУРЧАТОВА</t>
  </si>
  <si>
    <t>ГОСУДАРСТВЕННОЕ УЧРЕЖДЕНИЕ ОБРАЗОВАНИЯ "СРЕДНЯЯ ШКОЛА N 27 ИМЕНИ В.В.ЮРТОВА Г.ГРОДНО"</t>
  </si>
  <si>
    <t>ГОСУДАРСТВЕННОЕ УЧРЕЖДЕНИЕ ОБРАЗОВАНИЯ "СРЕДНЯЯ ШКОЛА N23 ИМЕНИ Ф.П. ГУДЕЯ Г. ГРОДНО"</t>
  </si>
  <si>
    <t>12, КОРП. В</t>
  </si>
  <si>
    <t>ГОСУДАРСТВЕННОЕ УЧРЕЖДЕНИЕ ОБРАЗОВАНИЯ "СРЕДНЯЯ ШКОЛА N 2 ИМЕНИ В.Ю.САЯПИНА Г. ГРОДНО"</t>
  </si>
  <si>
    <t>ГОСУДАРСТВЕННОЕ УЧРЕЖДЕНИЕ ОБРАЗОВАНИЯ "СРЕДНЯЯ ШКОЛА N 18 ИМЕНИ Л.М.ДОВАТОРА Г. ГРОДНО"</t>
  </si>
  <si>
    <t>ГОСУДАРСТВЕННОЕ УЧРЕЖДЕНИЕ ОБРАЗОВАНИЯ "СРЕДНЯЯ ШКОЛА N 16 ИМЕНИ А.СУХОМБАЕВА Г.ГРОДНО"</t>
  </si>
  <si>
    <t>ГОСУДАРСТВЕННОЕ УЧРЕЖДЕНИЕ ОБРАЗОВАНИЯ "ДЕТСКИЙ САД N 93 Г. ГРОДНО"</t>
  </si>
  <si>
    <t>ГОСУДАРСТВЕННОЕ УЧРЕЖДЕНИЕ ОБРАЗОВАНИЯ "ДЕТСКИЙ САД N 83 Г. ГРОДНО"</t>
  </si>
  <si>
    <t>ГОСУДАРСТВЕННОЕ УЧРЕЖДЕНИЕ ОБРАЗОВАНИЯ "ДЕТСКИЙ САД N 73 Г. ГРОДНО"</t>
  </si>
  <si>
    <t>ГОСУДАРСТВЕННОЕ УЧРЕЖДЕНИЕ ОБРАЗОВАНИЯ "ДЕТСКИЙ САД N 64 Г. ГРОДНО"</t>
  </si>
  <si>
    <t>ГОСУДАРСТВЕННОЕ УЧРЕЖДЕНИЕ ОБРАЗОВАНИЯ "ДЕТСКИЙ САД N 52 Г. ГРОДНО"</t>
  </si>
  <si>
    <t>ГОСУДАРСТВЕННОЕ УЧРЕЖДЕНИЕ ОБРАЗОВАНИЯ "ДЕТСКИЙ САД N 25 Г. ГРОДНО"</t>
  </si>
  <si>
    <t>УЛ. СТЕФАНА БАТОРИЯ</t>
  </si>
  <si>
    <t>ГОСУДАРСТВЕННОЕ УЧРЕЖДЕНИЕ ОБРАЗОВАНИЯ "САНАТОРНЫЙ ДЕТСКИЙ САД N 94 Г. ГРОДНО"</t>
  </si>
  <si>
    <t>ГОСУДАРСТВЕННОЕ УЧРЕЖДЕНИЕ ОБРАЗОВАНИЯ "ДЕТСКИЙ САД N 9 Г. ГРОДНО"</t>
  </si>
  <si>
    <t>ГОСУДАРСТВЕННОЕ УЧРЕЖДЕНИЕ ОБРАЗОВАНИЯ "ДЕТСКИЙ САД N 79 Г. ГРОДНО"</t>
  </si>
  <si>
    <t>103/1</t>
  </si>
  <si>
    <t>ГОСУДАРСТВЕННОЕ УЧРЕЖДЕНИЕ ОБРАЗОВАНИЯ "ДЕТСКИЙ САД N 77 Г. ГРОДНО"</t>
  </si>
  <si>
    <t>ГОСУДАРСТВЕННОЕ УЧРЕЖДЕНИЕ ОБРАЗОВАНИЯ "ДЕТСКИЙ САД N 72 Г. ГРОДНО"</t>
  </si>
  <si>
    <t>ГОСУДАРСТВЕННОЕ УЧРЕЖДЕНИЕ ОБРАЗОВАНИЯ "ДЕТСКИЙ САД N 62 Г. ГРОДНО"</t>
  </si>
  <si>
    <t>ГОСУДАРСТВЕННОЕ УЧРЕЖДЕНИЕ ОБРАЗОВАНИЯ "ДОШКОЛЬНЫЙ ЦЕНТР РАЗВИТИЯ РЕБЕНКА N 60 Г. ГРОДНО"</t>
  </si>
  <si>
    <t>ПР-Т СТРОИТЕЛЕЙ</t>
  </si>
  <si>
    <t>ГОСУДАРСТВЕННОЕ УЧРЕЖДЕНИЕ ОБРАЗОВАНИЯ "ДЕТСКИЙ САД N 55 Г.ГРОДНО"</t>
  </si>
  <si>
    <t>ГОСУДАРСТВЕННОЕ УЧРЕЖДЕНИЕ ОБРАЗОВАНИЯ "ДЕТСКИЙ САД N 45 Г.ГРОДНО"</t>
  </si>
  <si>
    <t>ГОСУДАРСТВЕННОЕ УЧРЕЖДЕНИЕ ОБРАЗОВАНИЯ "СОЛЬСКИЙ ДЕТСКИЙ САД"</t>
  </si>
  <si>
    <t>ГОСУДАРСТВЕННОЕ УЧРЕЖДЕНИЕ ОБРАЗОВАНИЯ "ЦЕНТР ДЕТСКОГО ТВОРЧЕСТВА Г. БЕРЕЗОВКА"</t>
  </si>
  <si>
    <t>ГОСУДАРСТВЕННОЕ УЧРЕЖДЕНИЕ ОБРАЗОВАНИЯ "ДЕТСКИЙ САД N 21 Г. ЛИДЫ"</t>
  </si>
  <si>
    <t>УЛ. 2-Я КРУПОВСКАЯ</t>
  </si>
  <si>
    <t>ГОСУДАРСТВЕННОЕ УЧРЕЖДЕНИЕ ОБРАЗОВАНИЯ "ДЕТСКИЙ САД N 33 Г. ЛИДЫ"</t>
  </si>
  <si>
    <t>ГОСУДАРСТВЕННОЕ УЧРЕЖДЕНИЕ ОБРАЗОВАНИЯ "ДЕТСКИЙ САД N 31 Г. ЛИДЫ"</t>
  </si>
  <si>
    <t>ГОСУДАРСТВЕННОЕ УЧРЕЖДЕНИЕ ОБРАЗОВАНИЯ "ДВОРИЩАНСКАЯ СРЕДНЯЯ ШКОЛА ЛИДСКОГО РАЙОНА"</t>
  </si>
  <si>
    <t xml:space="preserve"> аг Дворище</t>
  </si>
  <si>
    <t>ГОСУДАРСТВЕННОЕ УЧРЕЖДЕНИЕ ОБРАЗОВАНИЯ "ДЕТСКИЙ САД АГ. ЕДКИ"</t>
  </si>
  <si>
    <t>ГОСУДАРСТВЕННОЕ УЧРЕЖДЕНИЕ ОБРАЗОВАНИЯ "ДОШКОЛЬНЫЙ ЦЕНТР РАЗВИТИЯ РЕБЕНКА N 2 Г. ЛИДА"</t>
  </si>
  <si>
    <t>УЛ. ЗАРЕЧНАЯ</t>
  </si>
  <si>
    <t>ГОСУДАРСТВЕННОЕ УЧРЕЖДЕНИЕ ОБРАЗОВАНИЯ "БЕРДОВСКАЯ БАЗОВАЯ ШКОЛА ЛИДСКОГО РАЙОНА"</t>
  </si>
  <si>
    <t xml:space="preserve"> аг Бердовка</t>
  </si>
  <si>
    <t>ГОСУДАРСТВЕННОЕ УЧРЕЖДЕНИЕ ОБРАЗОВАНИЯ "ДОШКОЛЬНЫЙ ЦЕНТР РАЗВИТИЯ РЕБЕНКА П. ДИТВА"</t>
  </si>
  <si>
    <t>ГОСУДАРСТВЕННОЕ УЧРЕЖДЕНИЕ ОБРАЗОВАНИЯ "ДЕТСКИЙ САД N 23 Г. ЛИДЫ"</t>
  </si>
  <si>
    <t>УЛ. БАРАНОВИЧСКАЯ</t>
  </si>
  <si>
    <t>ГОСУДАРСТВЕННОЕ УЧРЕЖДЕНИЕ ОБРАЗОВАНИЯ "ДЕТСКИЙ САД N 8 Г. ЛИДЫ"</t>
  </si>
  <si>
    <t>ГОСУДАРСТВЕННОЕ УЧРЕЖДЕНИЕ ОБРАЗОВАНИЯ "ДЕТСКИЙ САД N12 Г. ЛИДЫ"</t>
  </si>
  <si>
    <t>13, КОРП. А</t>
  </si>
  <si>
    <t>ГОСУДАРСТВЕННОЕ УЧРЕЖДЕНИЕ ОБРАЗОВАНИЯ "САНАТОРНЫЙ ДЕТСКИЙ САД N 2 Г. ЛИДЫ"</t>
  </si>
  <si>
    <t>УЛ. КОСМОНАВТОВ</t>
  </si>
  <si>
    <t>10, КОРП.4</t>
  </si>
  <si>
    <t>ГОСУДАРСТВЕННОЕ УЧРЕЖДЕНИЕ "КОРЕЛИЧСКИЙ РАЙОННЫЙ ФИЗКУЛЬТУРНО-СПОРТИВНЫЙ КЛУБ"</t>
  </si>
  <si>
    <t>ГОСУДАРСТВЕННОЕ УЧРЕЖДЕНИЕ ОБРАЗОВАНИЯ "ДЕТСКИЙ САД Д. ОСТРОВО"</t>
  </si>
  <si>
    <t xml:space="preserve"> д Острово</t>
  </si>
  <si>
    <t>10Б</t>
  </si>
  <si>
    <t>ГОСУДАРСТВЕННОЕ УЧРЕЖДЕНИЕ ОБРАЗОВАНИЯ "СРЕДНЯЯ ШКОЛА N 6 Г. ГРОДНО"</t>
  </si>
  <si>
    <t>ГОСУДАРСТВЕННОЕ УЧРЕЖДЕНИЕ ОБРАЗОВАНИЯ "ЦЕНТР ТВОРЧЕСТВА ДЕТЕЙ И МОЛОДЕЖИ "ПРАМЕНЬ" Г. ГРОДНО"</t>
  </si>
  <si>
    <t>УЛ. ТИТОВА</t>
  </si>
  <si>
    <t>ГОСУДАРСТВЕННОЕ УЧРЕЖДЕНИЕ ОБРАЗОВАНИЯ "СРЕДНЯЯ ШКОЛА N 5 ИМЕНИ П.З.КАЛИНИНА Г. ГРОДНО"</t>
  </si>
  <si>
    <t>ГОСУДАРСТВЕННОЕ УЧРЕЖДЕНИЕ ОБРАЗОВАНИЯ "СРЕДНЯЯ ШКОЛА N37 Г. ГРОДНО"</t>
  </si>
  <si>
    <t>УЛ. О.СОЛОМОВОЙ</t>
  </si>
  <si>
    <t>155</t>
  </si>
  <si>
    <t>ГОСУДАРСТВЕННОЕ УЧРЕЖДЕНИЕ ОБРАЗОВАНИЯ "СРЕДНЯЯ ШКОЛА N 35 ИМЕНИ Н.А.ВОЛКОВА Г. ГРОДНО"</t>
  </si>
  <si>
    <t>ГОСУДАРСТВЕННОЕ УЧРЕЖДЕНИЕ ОБРАЗОВАНИЯ "СРЕДНЯЯ ШКОЛА N 34 Г. ГРОДНО"</t>
  </si>
  <si>
    <t>Ш. ИНДУРСКОЕ</t>
  </si>
  <si>
    <t>ГОСУДАРСТВЕННОЕ УЧРЕЖДЕНИЕ ОБРАЗОВАНИЯ "СРЕДНЯЯ ШКОЛА N 33 Г. ГРОДНО"</t>
  </si>
  <si>
    <t>ГОСУДАРСТВЕННОЕ УЧРЕЖДЕНИЕ ОБРАЗОВАНИЯ "СРЕДНЯЯ ШКОЛА N 31 Г. ГРОДНО"</t>
  </si>
  <si>
    <t>ГОСУДАРСТВЕННОЕ УЧРЕЖДЕНИЕ ОБРАЗОВАНИЯ "СРЕДНЯЯ ШКОЛА N 3 ИМЕНИ В.М. УСОВА Г. ГРОДНО"</t>
  </si>
  <si>
    <t>ГОСУДАРСТВЕННОЕ УЧРЕЖДЕНИЕ ОБРАЗОВАНИЯ "СРЕДНЯЯ ШКОЛА N 26 ИМЕНИ А.Н.СИВАЧЕВА Г.ГРОДНО"</t>
  </si>
  <si>
    <t>ГОСУДАРСТВЕННОЕ УЧРЕЖДЕНИЕ ОБРАЗОВАНИЯ "СРЕДНЯЯ ШКОЛА N 20 ИМЕНИ Е.И.ЧАЙКИНОЙ Г.ГРОДНО"</t>
  </si>
  <si>
    <t>76 А</t>
  </si>
  <si>
    <t>ГОСУДАРСТВЕННОЕ УЧРЕЖДЕНИЕ ОБРАЗОВАНИЯ "СРЕДНЯЯ ШКОЛА N 19 Г. ГРОДНО"</t>
  </si>
  <si>
    <t>УЛ. ГОЛОВИЧИ</t>
  </si>
  <si>
    <t>ГОСУДАРСТВЕННОЕ УЧРЕЖДЕНИЕ ОБРАЗОВАНИЯ "СРЕДНЯЯ ШКОЛА N 15 ИМЕНИ Д.М.КАРБЫШЕВА Г. ГРОДНО"</t>
  </si>
  <si>
    <t>ГОСУДАРСТВЕННОЕ УЧРЕЖДЕНИЕ ОБРАЗОВАНИЯ "СРЕДНЯЯ ШКОЛА N 13 ИМЕНИ В.Т. ЦАБО Г. ГРОДНО"</t>
  </si>
  <si>
    <t>УЛ. БЕРЕЗОВАЯ</t>
  </si>
  <si>
    <t>ГОСУДАРСТВЕННОЕ УЧРЕЖДЕНИЕ ОБРАЗОВАНИЯ "СРЕДНЯЯ ШКОЛА N 12 ИМЕНИ В.В.БАБКО Г. ГРОДНО"</t>
  </si>
  <si>
    <t>ГОСУДАРСТВЕННОЕ УЧРЕЖДЕНИЕ ОБРАЗОВАНИЯ "СРЕДНЯЯ ШКОЛА N 11 ИМЕНИ ГЕНЕРАЛА АРМИИ А.И.АНТОНОВА Г. ГРОДНО"</t>
  </si>
  <si>
    <t>ГОСУДАРСТВЕННОЕ УЧРЕЖДЕНИЕ ОБРАЗОВАНИЯ "ДЕТСКИЙ САД N 67 Г. ГРОДНО"</t>
  </si>
  <si>
    <t>ГОСУДАРСТВЕННОЕ УЧРЕЖДЕНИЕ ОБРАЗОВАНИЯ "ДЕТСКИЙ САД N 85 Г. ГРОДНО"</t>
  </si>
  <si>
    <t>6, КОРП.Г</t>
  </si>
  <si>
    <t>ГОСУДАРСТВЕННОЕ УЧРЕЖДЕНИЕ ОБРАЗОВАНИЯ "ДЕТСКИЙ САД N 37 Г. ГРОДНО"</t>
  </si>
  <si>
    <t>71, КОРП.А</t>
  </si>
  <si>
    <t>ГОСУДАРСТВЕННОЕ УЧРЕЖДЕНИЕ ОБРАЗОВАНИЯ "СРЕДНЯЯ ШКОЛА N36 Г.ГРОДНО"</t>
  </si>
  <si>
    <t>ГОСУДАРСТВЕННОЕ УЧРЕЖДЕНИЕ ОБРАЗОВАНИЯ "ДЕТСКИЙ САД N 96 Г. ГРОДНО"</t>
  </si>
  <si>
    <t>ГОСУДАРСТВЕННОЕ УЧРЕЖДЕНИЕ ОБРАЗОВАНИЯ "ДЕТСКИЙ САД N 43 Г.ГРОДНО"</t>
  </si>
  <si>
    <t>ГОСУДАРСТВЕННОЕ УЧРЕЖДЕНИЕ ОБРАЗОВАНИЯ "ДЕТСКИЙ САД N 1 Г. ГРОДНО"</t>
  </si>
  <si>
    <t>43Б</t>
  </si>
  <si>
    <t>ГОСУДАРСТВЕННОЕ УЧРЕЖДЕНИЕ ОБРАЗОВАНИЯ "СРЕДНЯЯ ШКОЛА N 8 Г. ГРОДНО"</t>
  </si>
  <si>
    <t>ГОСУДАРСТВЕННОЕ УЧРЕЖДЕНИЕ ОБРАЗОВАНИЯ "СПЕЦИАЛЬНЫЙ ДЕТСКИЙ САД N 21 Г. ГРОДНО"</t>
  </si>
  <si>
    <t>ГОСУДАРСТВЕННОЕ УЧРЕЖДЕНИЕ ОБРАЗОВАНИЯ "ДЕТСКИЙ САД N 24 Г. ГРОДНО"</t>
  </si>
  <si>
    <t>ПЕР. ДОВАТОРА</t>
  </si>
  <si>
    <t>ГОСУДАРСТВЕННОЕ УЧРЕЖДЕНИЕ ОБРАЗОВАНИЯ "ДЕТСКИЙ САД N 18 Г. ГРОДНО"</t>
  </si>
  <si>
    <t>УЛ. БОЛЬШАЯ ТРОИЦКАЯ</t>
  </si>
  <si>
    <t>ГОСУДАРСТВЕННОЕ УЧРЕЖДЕНИЕ ОБРАЗОВАНИЯ "ГОЛОВИЧПОЛЬСКАЯ СРЕДНЯЯ ШКОЛА ИМЕНИ В.Ч.СЕРЕХАНА"</t>
  </si>
  <si>
    <t>ГОСУДАРСТВЕННОЕ УЧРЕЖДЕНИЕ ОБРАЗОВАНИЯ "ВАСИЛИШКОВСКАЯ СРЕДНЯЯ ШКОЛА"</t>
  </si>
  <si>
    <t>35 А</t>
  </si>
  <si>
    <t>ГОСУДАРСТВЕННОЕ УЧРЕЖДЕНИЕ ОБРАЗОВАНИЯ "СКРИБОВСКАЯ СРЕДНЯЯ ШКОЛА"</t>
  </si>
  <si>
    <t xml:space="preserve"> аг Скрибовцы</t>
  </si>
  <si>
    <t>24 А</t>
  </si>
  <si>
    <t>ГОСУДАРСТВЕННОЕ УЧРЕЖДЕНИЕ ОБРАЗОВАНИЯ "ПЕРВОМАЙСКАЯ СРЕДНЯЯ ШКОЛА"</t>
  </si>
  <si>
    <t xml:space="preserve"> п Первомайский</t>
  </si>
  <si>
    <t>ГОСУДАРСТВЕННОЕ УЧРЕЖДЕНИЕ ОБРАЗОВАНИЯ "ДЕТСКИЙ САД N26 Г.ЛИДЫ"</t>
  </si>
  <si>
    <t>УЛ. НАБЕРЕЖНАЯ</t>
  </si>
  <si>
    <t>3, КОРП. 2</t>
  </si>
  <si>
    <t>ГОСУДАРСТВЕННОЕ УЧРЕЖДЕНИЕ ОБРАЗОВАНИЯ "ДЕТСКИЙ САД N 7 Г. ЛИДЫ"</t>
  </si>
  <si>
    <t>УЛ. КОТЛЯРЕВСКОГО</t>
  </si>
  <si>
    <t>ГОСУДАРСТВЕННОЕ УЧРЕЖДЕНИЕ ОБРАЗОВАНИЯ "ДЕТСКИЙ САД N 3 Г. БЕРЕЗОВКИ"</t>
  </si>
  <si>
    <t>ГОСУДАРСТВЕННОЕ УЧРЕЖДЕНИЕ ОБРАЗОВАНИЯ "ДЕТСКИЙ САД N 2 Г. БЕРЕЗОВКИ"</t>
  </si>
  <si>
    <t>ГОСУДАРСТВЕННОЕ УЧРЕЖДЕНИЕ ОБРАЗОВАНИЯ "ЛИДСКИЙ РАЙОННЫЙ ЦЕНТР ТВОРЧЕСТВА ДЕТЕЙ И МОЛОДЕЖИ"</t>
  </si>
  <si>
    <t>ГОСУДАРСТВЕННОЕ УЧРЕЖДЕНИЕ ОБРАЗОВАНИЯ "ДЕТСКИЙ САД N 10 Г. ЛИДЫ"</t>
  </si>
  <si>
    <t>УЛ. ФРУНЗЕ</t>
  </si>
  <si>
    <t>ГОСУДАРСТВЕННОЕ УЧРЕЖДЕНИЕ ОБРАЗОВАНИЯ "ДЕТСКИЙ САД N 24 Г. ЛИДЫ"</t>
  </si>
  <si>
    <t>ГОСУДАРСТВЕННОЕ УЧРЕЖДЕНИЕ ОБРАЗОВАНИЯ "СРЕДНЯЯ ШКОЛА N 4 Г. ЛИДЫ"</t>
  </si>
  <si>
    <t>ГОСУДАРСТВЕННОЕ УЧРЕЖДЕНИЕ ОБРАЗОВАНИЯ "ДЕТСКИЙ САД N 32 Г. ЛИДЫ"</t>
  </si>
  <si>
    <t>13А</t>
  </si>
  <si>
    <t>ГОСУДАРСТВЕННОЕ УЧРЕЖДЕНИЕ ОБРАЗОВАНИЯ "ДЕТСКИЙ САД N 30 Г. ЛИДЫ"</t>
  </si>
  <si>
    <t>ГОСУДАРСТВЕННОЕ УЧРЕЖДЕНИЕ ОБРАЗОВАНИЯ "ДЕТСКИЙ САД Д. ОГОРОДНИКИ"</t>
  </si>
  <si>
    <t xml:space="preserve"> д Огородники</t>
  </si>
  <si>
    <t>ГОСУДАРСТВЕННОЕ УЧРЕЖДЕНИЕ ОБРАЗОВАНИЯ " ДЕТСКИЙ САД N 29 Г. ЛИДА"</t>
  </si>
  <si>
    <t>ГОСУДАРСТВЕННОЕ УЧРЕЖДЕНИЕ ОБРАЗОВАНИЯ "ДЕТСКИЙ САД N 27 Г. ЛИДЫ"</t>
  </si>
  <si>
    <t>16, КОРП.1</t>
  </si>
  <si>
    <t>ГОСУДАРСТВЕННОЕ УЧРЕЖДЕНИЕ ОБРАЗОВАНИЯ "БОРОДИЧСКАЯ НАЧАЛЬНАЯ ШКОЛА"</t>
  </si>
  <si>
    <t xml:space="preserve"> аг Бородичи</t>
  </si>
  <si>
    <t>ГОСУДАРСТВЕННОЕ УЧРЕЖДЕНИЕ ОБРАЗОВАНИЯ "ЗЕЛЬВЕНСКИЙ РАЙОННЫЙ СОЦИАЛЬНО-ПЕДАГОГИЧЕСКИЙ ЦЕНТР"</t>
  </si>
  <si>
    <t>ГОСУДАРСТВЕННОЕ УЧРЕЖДЕНИЕ ОБРАЗОВАНИЯ "ДЕТСКИЙ САД N8 Г.НОВОГРУДКА"</t>
  </si>
  <si>
    <t>11, КОРП.А</t>
  </si>
  <si>
    <t>ГОСУДАРСТВЕННОЕ УЧРЕЖДЕНИЕ ОБРАЗОВАНИЯ "ДЕТСКИЙ САД N7 Г.НОВОГРУДКА"</t>
  </si>
  <si>
    <t>ГОСУДАРСТВЕННОЕ УЧРЕЖДЕНИЕ ОБРАЗОВАНИЯ "ДЕТСКИЙ САД N11 Г.НОВОГРУДКА"</t>
  </si>
  <si>
    <t>75, КОРП.Г</t>
  </si>
  <si>
    <t>ГОСУДАРСТВЕННОЕ УЧРЕЖДЕНИЕ ОБРАЗОВАНИЯ "ТАРНОВСКАЯ СРЕДНЯЯ ШКОЛА"</t>
  </si>
  <si>
    <t>ГОСУДАРСТВЕННОЕ УЧРЕЖДЕНИЕ ОБРАЗОВАНИЯ "ГОНЧАРСКАЯ СРЕДНЯЯ ШКОЛА ЛИДСКОГО РАЙОНА"</t>
  </si>
  <si>
    <t xml:space="preserve"> аг Гончары</t>
  </si>
  <si>
    <t>1, КОРП. А</t>
  </si>
  <si>
    <t>ГОСУДАРСТВЕННОЕ УЧРЕЖДЕНИЕ ОБРАЗОВАНИЯ "ЦЕНТР ТВОРЧЕСТВА ДЕТЕЙ И МОЛОДЕЖИ Г.П. ЗЕЛЬВА"</t>
  </si>
  <si>
    <t>ГОСУДАРСТВЕННОЕ УЧРЕЖДЕНИЕ ОБРАЗОВАНИЯ "ДЕТСКИЙ САД N 54 Г. ГРОДНО"</t>
  </si>
  <si>
    <t>ГОСУДАРСТВЕННОЕ УЧРЕЖДЕНИЕ ОБРАЗОВАНИЯ "ДЕТСКИЙ САД N 39 Г. ГРОДНО"</t>
  </si>
  <si>
    <t>ГОСУДАРСТВЕННОЕ УЧРЕЖДЕНИЕ ОБРАЗОВАНИЯ "ЦЕНТР ТВОРЧЕСТВА ДЕТЕЙ И МОЛОДЕЖИ "СПЕКТР" Г. ГРОДНО"</t>
  </si>
  <si>
    <t>12Б</t>
  </si>
  <si>
    <t>ГОСУДАРСТВЕННОЕ УЧРЕЖДЕНИЕ ОБРАЗОВАНИЯ "ГРОДНЕНСКАЯ СПЕЦИАЛЬНАЯ ШКОЛА-ИНТЕРНАТ N 2"</t>
  </si>
  <si>
    <t>ГОСУДАРСТВЕННОЕ УЧРЕЖДЕНИЕ ОБРАЗОВАНИЯ "ГРОДНЕНСКАЯ СПЕЦИАЛЬНАЯ ШКОЛА-ИНТЕРНАТ N 1"</t>
  </si>
  <si>
    <t>93</t>
  </si>
  <si>
    <t>ГОСУДАРСТВЕННОЕ УЧРЕЖДЕНИЕ ОБРАЗОВАНИЯ "ДЕТСКИЙ САД N 78 Г. ГРОДНО"</t>
  </si>
  <si>
    <t>121/1</t>
  </si>
  <si>
    <t>ГОСУДАРСТВЕННОЕ УЧРЕЖДЕНИЕ ОБРАЗОВАНИЯ "СРЕДНЯЯ ШКОЛА N 28 ИМЕНИ В.Д.СОКОЛОВСКОГО Г. ГРОДНО"</t>
  </si>
  <si>
    <t>УЛ. БРИКЕЛЯ</t>
  </si>
  <si>
    <t>ГОСУДАРСТВЕННОЕ УЧРЕЖДЕНИЕ ОБРАЗОВАНИЯ "СРЕДНЯЯ ШКОЛА N 22 ИМЕНИ И.П.БОХАНА Г. ГРОДНО"</t>
  </si>
  <si>
    <t>92</t>
  </si>
  <si>
    <t>ГОСУДАРСТВЕННОЕ УЧРЕЖДЕНИЕ ОБРАЗОВАНИЯ "СПЕЦИАЛЬНАЯ ШКОЛА Г. ГРОДНО"</t>
  </si>
  <si>
    <t>ГОСУДАРСТВЕННОЕ УЧРЕЖДЕНИЕ ОБРАЗОВАНИЯ "ДЕТСКИЙ САД Г.П.ОСТРИНО"</t>
  </si>
  <si>
    <t>ГОСУДАРСТВЕННОЕ УЧРЕЖДЕНИЕ ОБРАЗОВАНИЯ "ДЕТСКИЙ САД Г.П.ЖЕЛУДОК"</t>
  </si>
  <si>
    <t>УЛ. 70 ЛЕТ ОКТЯБРЯ</t>
  </si>
  <si>
    <t>ГОСУДАРСТВЕННОЕ УЧРЕЖДЕНИЕ ОБРАЗОВАНИЯ "ДЕТСКИЙ САД N7 Г.ЩУЧИНА"</t>
  </si>
  <si>
    <t>УЛ. КРУПСКОЙ</t>
  </si>
  <si>
    <t>ГОСУДАРСТВЕННОЕ УЧРЕЖДЕНИЕ ОБРАЗОВАНИЯ "ДЕТСКИЙ САД N6 Г. ЩУЧИНА"</t>
  </si>
  <si>
    <t>ГОСУДАРСТВЕННОЕ УЧРЕЖДЕНИЕ ОБРАЗОВАНИЯ "ДЕТСКИЙ САД N5 Г.ЩУЧИНА"</t>
  </si>
  <si>
    <t>ГОСУДАРСТВЕННОЕ УЧРЕЖДЕНИЕ ОБРАЗОВАНИЯ "ДЕТСКИЙ САД N 4 Г. ЩУЧИНА"</t>
  </si>
  <si>
    <t>ГОСУДАРСТВЕННОЕ УЧРЕЖДЕНИЕ ОБРАЗОВАНИЯ "ДЕТСКИЙ САД N 3 Г. ЩУЧИНА"</t>
  </si>
  <si>
    <t>ГОСУДАРСТВЕННОЕ УЧРЕЖДЕНИЕ ОБРАЗОВАНИЯ "ДЕТСКИЙ САД N 1 Г. ЩУЧИНА"</t>
  </si>
  <si>
    <t>ГОСУДАРСТВЕННОЕ УЧРЕЖДЕНИЕ ОБРАЗОВАНИЯ "ЩУЧИНСКИЙ ДВОРЕЦ ТВОРЧЕСТВА ДЕТЕЙ И МОЛОДЕЖИ"</t>
  </si>
  <si>
    <t>ГОСУДАРСТВЕННОЕ УЧРЕЖДЕНИЕ ОБРАЗОВАНИЯ "МОСТОВСКИЙ РАЙОННЫЙ ЦЕНТР ТВОРЧЕСТВА ДЕТЕЙ И МОЛОДЕЖИ"</t>
  </si>
  <si>
    <t>80, КОРП. А</t>
  </si>
  <si>
    <t>ГОСУДАРСТВЕННОЕ УЧРЕЖДЕНИЕ ОБРАЗОВАНИЯ "ХОДОРОВСКАЯ СРЕДНЯЯ ШКОЛА ЛИДСКОГО РАЙОНА"</t>
  </si>
  <si>
    <t xml:space="preserve"> аг Ходоровцы</t>
  </si>
  <si>
    <t>ГОСУДАРСТВЕННОЕ УЧРЕЖДЕНИЕ ОБРАЗОВАНИЯ "ГУДСКАЯ БАЗОВАЯ ШКОЛА ЛИДСКОГО РАЙОНА"</t>
  </si>
  <si>
    <t xml:space="preserve"> аг Гуды</t>
  </si>
  <si>
    <t>ГОСУДАРСТВЕННОЕ УЧРЕЖДЕНИЕ ОБРАЗОВАНИЯ "ДЕТСКИЙ САД N 36 Г. ЛИДЫ"</t>
  </si>
  <si>
    <t>УЛ. М.ГОРЬКОГО</t>
  </si>
  <si>
    <t>132, КОРП.2</t>
  </si>
  <si>
    <t>ГОСУДАРСТВЕННОЕ УЧРЕЖДЕНИЕ ОБРАЗОВАНИЯ "ЩУЧИНСКИЙ РАЙОННЫЙ СОЦИАЛЬНО-ПЕДАГОГИЧЕСКИЙ ЦЕНТР"</t>
  </si>
  <si>
    <t xml:space="preserve"> аг Турья</t>
  </si>
  <si>
    <t>ГОСУДАРСТВЕННОЕ УЧРЕЖДЕНИЕ ОБРАЗОВАНИЯ "ДЕТСКИЙ САД АГРОГОРОДКА ТУРЬЯ"</t>
  </si>
  <si>
    <t>ГОСУДАРСТВЕННОЕ УЧРЕЖДЕНИЕ ОБРАЗОВАНИЯ "ДЕТСКИЙ САД N 34 Г. ЛИДЫ"</t>
  </si>
  <si>
    <t>ГОСУДАРСТВЕННОЕ УЧРЕЖДЕНИЕ ОБРАЗОВАНИЯ "БЕЛИЦКАЯ СРЕДНЯЯ ШКОЛА ЛИДСКОГО РАЙОНА"</t>
  </si>
  <si>
    <t xml:space="preserve"> аг Белица</t>
  </si>
  <si>
    <t>23, КОРП. А</t>
  </si>
  <si>
    <t>ГОСУДАРСТВЕННОЕ УЧРЕЖДЕНИЕ ОБРАЗОВАНИЯ "ДЕТСКИЙ САД N 4 Г. ЛИДЫ"</t>
  </si>
  <si>
    <t>4, КОРП.А</t>
  </si>
  <si>
    <t>ГОСУДАРСТВЕННОЕ УЧРЕЖДЕНИЕ ОБРАЗОВАНИЯ "ПЕСКОВСКАЯ СРЕДНЯЯ ШКОЛА МОСТОВСКОГО РАЙОНА"</t>
  </si>
  <si>
    <t>ГОСУДАРСТВЕННОЕ УЧРЕЖДЕНИЕ ОБРАЗОВАНИЯ "ГУДЕВИЧСКАЯ СРЕДНЯЯ ШКОЛА"</t>
  </si>
  <si>
    <t>ГОСУДАРСТВЕННОЕ УЧРЕЖДЕНИЕ ОБРАЗОВАНИЯ "ПРАВОМОСТОВСКАЯ СРЕДНЯЯ ШКОЛА"</t>
  </si>
  <si>
    <t>ГОСУДАРСТВЕННОЕ УЧРЕЖДЕНИЕ ОБРАЗОВАНИЯ "ДЕТСКИЙ САД N 8 Г.СЛОНИМА"</t>
  </si>
  <si>
    <t>ГОСУДАРСТВЕННОЕ УЧРЕЖДЕНИЕ ОБРАЗОВАНИЯ "ДЕТСКИЙ САД N 9 Г.СЛОНИМА"</t>
  </si>
  <si>
    <t>62 А</t>
  </si>
  <si>
    <t>ГОСУДАРСТВЕННОЕ УЧРЕЖДЕНИЕ ОБРАЗОВАНИЯ "СРЕДНЯЯ ШКОЛА N 8 Г. СЛОНИМА"</t>
  </si>
  <si>
    <t>101/1</t>
  </si>
  <si>
    <t>ГОСУДАРСТВЕННОЕ УЧРЕЖДЕНИЕ ОБРАЗОВАНИЯ "ОЗЕРНИЦКАЯ СРЕДНЯЯ ШКОЛА СЛОНИМСКОГО РАЙОНА"</t>
  </si>
  <si>
    <t>УЛ. 50 ЛЕТ БССР</t>
  </si>
  <si>
    <t>ГОСУДАРСТВЕННОЕ УЧРЕЖДЕНИЕ ОБРАЗОВАНИЯ "ДЕТСКИЙ САД N3 Г. МОСТЫ"</t>
  </si>
  <si>
    <t>ГОСУДАРСТВЕННОЕ УЧРЕЖДЕНИЕ ОБРАЗОВАНИЯ "ГУДЕВИЧСКИЙ ДЕТСКИЙ САД"</t>
  </si>
  <si>
    <t>ПЕР. МОЛОДЕЖНЫЙ</t>
  </si>
  <si>
    <t>ГОСУДАРСТВЕННОЕ УЧРЕЖДЕНИЕ ОБРАЗОВАНИЯ "ДЕТСКИЙ САД N4 Г.МОСТЫ"</t>
  </si>
  <si>
    <t>ГОСУДАРСТВЕННОЕ УЧРЕЖДЕНИЕ ОБРАЗОВАНИЯ "ДЕТСКИЙ САД N6 Г. МОСТЫ"</t>
  </si>
  <si>
    <t>УЛ. СТАНЦИОННАЯ</t>
  </si>
  <si>
    <t>ГОСУДАРСТВЕННОЕ УЧРЕЖДЕНИЕ ОБРАЗОВАНИЯ "ДЕТСКИЙ САД N1 Г.МОСТЫ"</t>
  </si>
  <si>
    <t>ПЛ. ЮНОСТИ</t>
  </si>
  <si>
    <t>10, КОРП.А</t>
  </si>
  <si>
    <t>ГОСУДАРСТВЕННОЕ УЧРЕЖДЕНИЕ ОБРАЗОВАНИЯ "ЭКОЛОГО-БИОЛОГИЧЕСКИЙ ЦЕНТР ДЕТЕЙ И МОЛОДЕЖИ МОСТОВСКОГО РАЙОНА"</t>
  </si>
  <si>
    <t>13 Б</t>
  </si>
  <si>
    <t>ГОСУДАРСТВЕННОЕ УЧРЕЖДЕНИЕ ОБРАЗОВАНИЯ "ЦЕНТР КОРРЕКЦИОННО-РАЗВИВАЮЩЕГО ОБУЧЕНИЯ И РЕАБИЛИТАЦИИ Г. МОСТЫ"</t>
  </si>
  <si>
    <t>ГОСУДАРСТВЕННОЕ УЧРЕЖДЕНИЕ ОБРАЗОВАНИЯ "ЛУННЕНСКИЙ ДЕТСКИЙ САД"</t>
  </si>
  <si>
    <t xml:space="preserve"> аг Лунно</t>
  </si>
  <si>
    <t>ГОСУДАРСТВЕННОЕ УЧРЕЖДЕНИЕ ОБРАЗОВАНИЯ "ДЕТСКИЙ САД АГ.ГЕРАНЕНЫ"</t>
  </si>
  <si>
    <t xml:space="preserve"> аг Геранёны</t>
  </si>
  <si>
    <t>ГОСУДАРСТВЕННОЕ УЧРЕЖДЕНИЕ ОБРАЗОВАНИЯ "ЮРАТИШКОВСКАЯ СРЕДНЯЯ ШКОЛА ИВЬЕВСКОГО РАЙОНА"</t>
  </si>
  <si>
    <t xml:space="preserve"> гп Юратишки</t>
  </si>
  <si>
    <t>УЛ. ПРОМЫШЛЕННАЯ</t>
  </si>
  <si>
    <t>ГОСУДАРСТВЕННОЕ УЧРЕЖДЕНИЕ ОБРАЗОВАНИЯ "ЭЙГЕРДОВСКАЯ СРЕДНЯЯ ШКОЛА ИВЬЕВСКОГО РАЙОНА"</t>
  </si>
  <si>
    <t xml:space="preserve"> аг Эйгерды</t>
  </si>
  <si>
    <t>ГОСУДАРСТВЕННОЕ УЧРЕЖДЕНИЕ ОБРАЗОВАНИЯ "ЛИПНИШКОВСКАЯ СРЕДНЯЯ ШКОЛА ИВЬЕВСКОГО РАЙОНА"</t>
  </si>
  <si>
    <t xml:space="preserve"> аг Липнишки</t>
  </si>
  <si>
    <t>ГОСУДАРСТВЕННОЕ УЧРЕЖДЕНИЕ ОБРАЗОВАНИЯ "ИВЬЕВСКИЙ РАЙОННЫЙ ЦЕНТР ТВОРЧЕСТВА ДЕТЕЙ И МОЛОДЕЖИ"</t>
  </si>
  <si>
    <t>25, КОРП.Б</t>
  </si>
  <si>
    <t>ГОСУДАРСТВЕННОЕ УЧРЕЖДЕНИЕ ОБРАЗОВАНИЯ "ИВЬЕВСКИЙ РАЙОННЫЙ СОЦИАЛЬНО-ПЕДАГОГИЧЕСКИЙ ЦЕНТР"</t>
  </si>
  <si>
    <t>ГОСУДАРСТВЕННОЕ УЧРЕЖДЕНИЕ ОБРАЗОВАНИЯ "ДЕТСКИЙ САД АГ. ЛИПНИШКИ"</t>
  </si>
  <si>
    <t>ГОСУДАРСТВЕННОЕ УЧРЕЖДЕНИЕ ОБРАЗОВАНИЯ "БАКШТОВСКАЯ СРЕДНЯЯ ШКОЛА ИМЕНИ МАРИИ НИКОЛАЕВНЫ ЧЕРНИК"</t>
  </si>
  <si>
    <t xml:space="preserve"> д Бакшты</t>
  </si>
  <si>
    <t>ГОСУДАРСТВЕННОЕ УЧРЕЖДЕНИЕ ОБРАЗОВАНИЯ "ДЕТСКИЙ САД N 11 Г.СЛОНИМА"</t>
  </si>
  <si>
    <t>УЛ. ВОССОЕДИНЕНИЯ</t>
  </si>
  <si>
    <t>ГОСУДАРСТВЕННОЕ УЧРЕЖДЕНИЕ ОБРАЗОВАНИЯ "ЖИРОВИЧСКАЯ СРЕДНЯЯ ШКОЛА СЛОНИМСКОГО РАЙОНА"</t>
  </si>
  <si>
    <t>ГОСУДАРСТВЕННОЕ УЧРЕЖДЕНИЕ ОБРАЗОВАНИЯ "ДЕТСКИЙ САД N 7 Г.СЛОНИМА"</t>
  </si>
  <si>
    <t>305</t>
  </si>
  <si>
    <t>ГОСУДАРСТВЕННОЕ УЧРЕЖДЕНИЕ ОБРАЗОВАНИЯ "ДЕТСКИЙ САД N 6 Г.СЛОНИМА"</t>
  </si>
  <si>
    <t>105</t>
  </si>
  <si>
    <t>ГОСУДАРСТВЕННОЕ УЧРЕЖДЕНИЕ ОБРАЗОВАНИЯ "ДЕТСКИЙ САД N 5 Г.СЛОНИМА"</t>
  </si>
  <si>
    <t>ГОСУДАРСТВЕННОЕ УЧРЕЖДЕНИЕ ОБРАЗОВАНИЯ "ДЕТСКИЙ САД N 3 Г.СЛОНИМА"</t>
  </si>
  <si>
    <t>ГОСУДАРСТВЕННОЕ УЧРЕЖДЕНИЕ ОБРАЗОВАНИЯ "ДЕТСКИЙ САД N 18 Г.СЛОНИМА"</t>
  </si>
  <si>
    <t>ГОСУДАРСТВЕННОЕ УЧРЕЖДЕНИЕ ОБРАЗОВАНИЯ "ДЕТСКИЙ САД N 16 Г.СЛОНИМА"</t>
  </si>
  <si>
    <t>ГОСУДАРСТВЕННОЕ УЧРЕЖДЕНИЕ ОБРАЗОВАНИЯ "ДЕТСКИЙ САД N 15 Г.СЛОНИМА"</t>
  </si>
  <si>
    <t>УЛ. 1-Й СЕМИЛЕТКИ</t>
  </si>
  <si>
    <t>ГОСУДАРСТВЕННОЕ УЧРЕЖДЕНИЕ ОБРАЗОВАНИЯ "ДЕТСКИЙ САД N 14 Г.СЛОНИМА"</t>
  </si>
  <si>
    <t>ГОСУДАРСТВЕННОЕ УЧРЕЖДЕНИЕ ОБРАЗОВАНИЯ "СЛОНИМСКИЙ САНАТОРНЫЙ ДЕТСКИЙ САД"</t>
  </si>
  <si>
    <t>УЛ. ЕРШОВА</t>
  </si>
  <si>
    <t>32/1</t>
  </si>
  <si>
    <t>ГОСУДАРСТВЕННОЕ УЧРЕЖДЕНИЕ ОБРАЗОВАНИЯ "СРЕДНЯЯ ШКОЛА N 7 Г. СЛОНИМА"</t>
  </si>
  <si>
    <t>ГОСУДАРСТВЕННОЕ УЧРЕЖДЕНИЕ ОБРАЗОВАНИЯ "СРЕДНЯЯ ШКОЛА N 4 ИМЕНИ П.И. БАТОВА Г. СЛОНИМА"</t>
  </si>
  <si>
    <t>ГОСУДАРСТВЕННОЕ УЧРЕЖДЕНИЕ ОБРАЗОВАНИЯ "СРЕДНЯЯ ШКОЛА N 2 Г. СЛОНИМА"</t>
  </si>
  <si>
    <t>ГОСУДАРСТВЕННОЕ УЧРЕЖДЕНИЕ ОБРАЗОВАНИЯ "СРЕДНЯЯ ШКОЛА N 10 Г. СЛОНИМА"</t>
  </si>
  <si>
    <t>ГОСУДАРСТВЕННОЕ УЧРЕЖДЕНИЕ ОБРАЗОВАНИЯ "СОЦИАЛЬНО-ПЕДАГОГИЧЕСКИЙ ЦЕНТР СЛОНИМСКОГО РАЙОНА"</t>
  </si>
  <si>
    <t>ГОСУДАРСТВЕННОЕ УЧРЕЖДЕНИЕ ОБРАЗОВАНИЯ "СЛОНИМСКИЙ РАЙОННЫЙ ЦЕНТР ТВОРЧЕСТВА ДЕТЕЙ И МОЛОДЕЖИ"</t>
  </si>
  <si>
    <t>ГОСУДАРСТВЕННОЕ УЧРЕЖДЕНИЕ ОБРАЗОВАНИЯ "СЕНЬКОВЩИНСКИЙ ДЕТСКИЙ САД СЛОНИМСКОГО РАЙОНА"</t>
  </si>
  <si>
    <t>ГОСУДАРСТВЕННОЕ УЧРЕЖДЕНИЕ ОБРАЗОВАНИЯ "СЕЛЯВИЧСКАЯ БАЗОВАЯ ШКОЛА СЛОНИМСКОГО РАЙОНА"</t>
  </si>
  <si>
    <t xml:space="preserve"> аг Селявичи</t>
  </si>
  <si>
    <t>ГОСУДАРСТВЕННОЕ УЧРЕЖДЕНИЕ ОБРАЗОВАНИЯ "РАХОВИЧСКАЯ СРЕДНЯЯ ШКОЛА СЛОНИМСКОГО РАЙОНА"</t>
  </si>
  <si>
    <t xml:space="preserve"> аг Суринка</t>
  </si>
  <si>
    <t>ГОСУДАРСТВЕННОЕ УЧРЕЖДЕНИЕ ОБРАЗОВАНИЯ "ПОРЕЧСКАЯ БАЗОВАЯ ШКОЛА СЛОНИМСКОГО РАЙОНА"</t>
  </si>
  <si>
    <t xml:space="preserve"> аг Василевичи</t>
  </si>
  <si>
    <t>ГОСУДАРСТВЕННОЕ УЧРЕЖДЕНИЕ ОБРАЗОВАНИЯ "НОВОДЕВЯТКОВИЧСКАЯ СРЕДНЯЯ ШКОЛА СЛОНИМСКОГО РАЙОНА"</t>
  </si>
  <si>
    <t xml:space="preserve"> аг Новодевятковичи</t>
  </si>
  <si>
    <t>15 Б</t>
  </si>
  <si>
    <t>ГОСУДАРСТВЕННОЕ УЧРЕЖДЕНИЕ ОБРАЗОВАНИЯ "МИЖЕВИЧСКАЯ СРЕДНЯЯ ШКОЛА СЛОНИМСКОГО РАЙОНА"</t>
  </si>
  <si>
    <t xml:space="preserve"> аг Мижевичи</t>
  </si>
  <si>
    <t xml:space="preserve"> аг Костени</t>
  </si>
  <si>
    <t>ГОСУДАРСТВЕННОЕ УЧРЕЖДЕНИЕ ОБРАЗОВАНИЯ "ЖИРОВИЧСКИЙ ДЕТСКИЙ САД СЛОНИМСКОГО РАЙОНА"</t>
  </si>
  <si>
    <t>10 Б</t>
  </si>
  <si>
    <t>ГОСУДАРСТВЕННОЕ УЧРЕЖДЕНИЕ ОБРАЗОВАНИЯ "ДЕРЕВЯНЧИЦКАЯ НАЧАЛЬНАЯ ШКОЛА СЛОНИМСКОГО РАЙОНА"</t>
  </si>
  <si>
    <t xml:space="preserve"> аг Деревянчицы</t>
  </si>
  <si>
    <t>УЛ. ПОЛЕВАЯ</t>
  </si>
  <si>
    <t>ГОСУДАРСТВЕННОЕ УЧРЕЖДЕНИЕ ОБРАЗОВАНИЯ "ДЕРЕВНОВСКАЯ БАЗОВАЯ ШКОЛА СЛОНИМСКОГО РАЙОНА"</t>
  </si>
  <si>
    <t xml:space="preserve"> аг Деревная</t>
  </si>
  <si>
    <t>ГОСУДАРСТВЕННОЕ УЧРЕЖДЕНИЕ ОБРАЗОВАНИЯ "НОВОГРУДСКИЙ РАЙОННЫЙ ОЗДОРОВИТЕЛЬНЫЙ ЛАГЕРЬ "СВИТЯЗЬ"</t>
  </si>
  <si>
    <t xml:space="preserve"> д Новосады</t>
  </si>
  <si>
    <t>ГОСУДАРСТВЕННОЕ УЧРЕЖДЕНИЕ ОБРАЗОВАНИЯ "СОЦИАЛЬНО-ПЕДАГОГИЧЕСКИЙ ЦЕНТР МОСТОВСКОГО РАЙОНА"</t>
  </si>
  <si>
    <t>ГОСУДАРСТВЕННОЕ УЧРЕЖДЕНИЕ ОБРАЗОВАНИЯ "ДЕТСКИЙ САД N2 Г. МОСТЫ"</t>
  </si>
  <si>
    <t>УЛ. 30 ЛЕТ ВЛКСМ</t>
  </si>
  <si>
    <t>ГОСУДАРСТВЕННОЕ УЧРЕЖДЕНИЕ ОБРАЗОВАНИЯ "КУРИЛОВИЧСКАЯ СРЕДНЯЯ ШКОЛА"</t>
  </si>
  <si>
    <t xml:space="preserve"> аг Куриловичи</t>
  </si>
  <si>
    <t>ГОСУДАРСТВЕННОЕ УЧРЕЖДЕНИЕ ОБРАЗОВАНИЯ "РОГОЗНИЦКАЯ СРЕДНЯЯ ШКОЛА"</t>
  </si>
  <si>
    <t xml:space="preserve"> аг Большая Рогозница</t>
  </si>
  <si>
    <t>ГОСУДАРСТВЕННОЕ УЧРЕЖДЕНИЕ ОБРАЗОВАНИЯ "ОЗЕРКОВСКАЯ СРЕДНЯЯ ШКОЛА"</t>
  </si>
  <si>
    <t xml:space="preserve"> аг Большие Озёрки</t>
  </si>
  <si>
    <t>ГОСУДАРСТВЕННОЕ УЧРЕЖДЕНИЕ ОБРАЗОВАНИЯ "ЛУННЕНСКАЯ СРЕДНЯЯ ШКОЛА ИМЕНИ ГЕРОЯ СОВЕТСКОГО СОЮЗА ИВАНА ШЕРЕМЕТА"</t>
  </si>
  <si>
    <t>ГОСУДАРСТВЕННОЕ УЧРЕЖДЕНИЕ ОБРАЗОВАНИЯ "СРЕДНЯЯ ШКОЛА N 3 Г. МОСТЫ"</t>
  </si>
  <si>
    <t>ГОСУДАРСТВЕННОЕ УЧРЕЖДЕНИЕ ОБРАЗОВАНИЯ "СРЕДНЯЯ ШКОЛА N 2 Г. МОСТЫ"</t>
  </si>
  <si>
    <t>ГОСУДАРСТВЕННОЕ УЧРЕЖДЕНИЕ ОБРАЗОВАНИЯ "ДУБНЕНСКАЯ СРЕДНЯЯ ШКОЛА"</t>
  </si>
  <si>
    <t>ГОСУДАРСТВЕННОЕ УЧРЕЖДЕНИЕ ОБРАЗОВАНИЯ "СРЕДНЯЯ ШКОЛА N 5 Г. МОСТЫ"</t>
  </si>
  <si>
    <t>УЛ. КЛАРЫ ЦЕТКИН</t>
  </si>
  <si>
    <t>ГОСУДАРСТВЕННОЕ УЧРЕЖДЕНИЕ ОБРАЗОВАНИЯ "ИВЬЕВСКАЯ НАЧАЛЬНАЯ ШКОЛА"</t>
  </si>
  <si>
    <t>ГОСУДАРСТВЕННОЕ УЧРЕЖДЕНИЕ ОБРАЗОВАНИЯ "ДЕТСКИЙ САД N2 Г.ИВЬЕ"</t>
  </si>
  <si>
    <t>ГОСУДАРСТВЕННОЕ УЧРЕЖДЕНИЕ ОБРАЗОВАНИЯ "ДЕТСКИЙ САД N1 Г.ИВЬЕ"</t>
  </si>
  <si>
    <t>ГОСУДАРСТВЕННОЕ УЧРЕЖДЕНИЕ ОБРАЗОВАНИЯ "ЦЕНТР КОРРЕКЦИОННО-РАЗВИВАЮЩЕГО ОБУЧЕНИЯ И РЕАБИЛИТАЦИИ Г. ИВЬЕ"</t>
  </si>
  <si>
    <t>ГОСУДАРСТВЕННОЕ УЧРЕЖДЕНИЕ ОБРАЗОВАНИЯ "ТРАБСКАЯ СРЕДНЯЯ ШКОЛА ИВЬЕВСКОГО РАЙОНА"</t>
  </si>
  <si>
    <t xml:space="preserve"> аг Трабы</t>
  </si>
  <si>
    <t>ГОСУДАРСТВЕННОЕ УЧРЕЖДЕНИЕ ОБРАЗОВАНИЯ "СУББОТНИКСКАЯ СРЕДНЯЯ ШКОЛА"</t>
  </si>
  <si>
    <t xml:space="preserve"> аг Субботники</t>
  </si>
  <si>
    <t>УЛ. САДОВАЯ</t>
  </si>
  <si>
    <t>ГОСУДАРСТВЕННОЕ УЧРЕЖДЕНИЕ ОБРАЗОВАНИЯ "ЛЕЛЮКИНСКАЯ СРЕДНЯЯ ШКОЛА ИВЬЕВСКОГО РАЙОНА"</t>
  </si>
  <si>
    <t xml:space="preserve"> аг Лелюки</t>
  </si>
  <si>
    <t>ГОСУДАРСТВЕННОЕ УЧРЕЖДЕНИЕ ОБРАЗОВАНИЯ "ИВЬЕВСКАЯ СРЕДНЯЯ ШКОЛА"</t>
  </si>
  <si>
    <t>ГОСУДАРСТВЕННОЕ УЧРЕЖДЕНИЕ ОБРАЗОВАНИЯ "ДЕТСКИЙ САД N 3 Г.ИВЬЕ"</t>
  </si>
  <si>
    <t>6 КОРП А</t>
  </si>
  <si>
    <t>ГОСУДАРСТВЕННОЕ УЧРЕЖДЕНИЕ ОБРАЗОВАНИЯ "ДЕТСКИЙ САД АГ. СУББОТНИКИ"</t>
  </si>
  <si>
    <t>ГОСУДАРСТВЕННОЕ УЧРЕЖДЕНИЕ ОБРАЗОВАНИЯ "ГЕРАНЕНСКАЯ СРЕДНЯЯ ШКОЛА"</t>
  </si>
  <si>
    <t xml:space="preserve"> аг Лаздуны 1</t>
  </si>
  <si>
    <t>ГОСУДАРСТВЕННОЕ УЧРЕЖДЕНИЕ ОБРАЗОВАНИЯ "ДЕТСКИЙ САД N 1 ГОРОДА СКИДЕЛЯ"</t>
  </si>
  <si>
    <t>ГОСУДАРСТВЕННОЕ УЧРЕЖДЕНИЕ ОБРАЗОВАНИЯ "ДЕТСКИЙ САД N 3 ГОРОДА СКИДЕЛЯ"</t>
  </si>
  <si>
    <t>ГОСУДАРСТВЕННОЕ УЧРЕЖДЕНИЕ ОБРАЗОВАНИЯ "ДЕТСКИЙ САД N 2 ГОРОДА СКИДЕЛЯ"</t>
  </si>
  <si>
    <t>УЛ. ШЕРЕМЕТА</t>
  </si>
  <si>
    <t>ГОСУДАРСТВЕННОЕ УЧРЕЖДЕНИЕ ОБРАЗОВАНИЯ "БЕРЕСТОВИЦКИЙ ЦЕНТР ТВОРЧЕСТВА ДЕТЕЙ И МОЛОДЕЖИ"</t>
  </si>
  <si>
    <t>ГОСУДАРСТВЕННОЕ УЧРЕЖДЕНИЕ ОБРАЗОВАНИЯ "ДЕТСКИЙ САД N 102 Г. ГРОДНО"</t>
  </si>
  <si>
    <t>УЛ. ВИШНЕВЕЦКАЯ</t>
  </si>
  <si>
    <t>ГОСУДАРСТВЕННОЕ УЧРЕЖДЕНИЕ "СВИСЛОЧСКИЙ РАЙОННЫЙ ФИЗКУЛЬТУРНО-СПОРТИВНЫЙ КЛУБ"</t>
  </si>
  <si>
    <t>ГОСУДАРСТВЕННОЕ УЧРЕЖДЕНИЕ ОБРАЗОВАНИЯ "ЦЕНТР ДОПОЛНИТЕЛЬНОГО ОБРАЗОВАНИЯ ДЕТЕЙ И МОЛОДЕЖИ "ДАР""</t>
  </si>
  <si>
    <t>ГОСУДАРСТВЕННОЕ УЧРЕЖДЕНИЕ ОБРАЗОВАНИЯ "НОВОГРУДСКИЙ РАЙОННЫЙ СОЦИАЛЬНО-ПЕДАГОГИЧЕСКИЙ ЦЕНТР"</t>
  </si>
  <si>
    <t>ГОСУДАРСТВЕННОЕ УЧРЕЖДЕНИЕ ОБРАЗОВАНИЯ "БЕРЕСТОВИЦКИЙ РАЙОННЫЙ СОЦИАЛЬНО-ПЕДАГОГИЧЕСКИЙ ЦЕНТР"</t>
  </si>
  <si>
    <t>2, КАБ. 19</t>
  </si>
  <si>
    <t>УЧРЕЖДЕНИЕ КУЛЬТУРЫ "СВИСЛОЧСКИЙ ИСТОРИКО-КРАЕВЕДЧЕСКИЙ МУЗЕЙ"</t>
  </si>
  <si>
    <t>ГОСУДАРСТВЕННОЕ УЧРЕЖДЕНИЕ "ДЕТСКИЙ ОЗДОРОВИТЕЛЬНЫЙ ЛАГЕРЬ "БЕРЕСТОВИЦКИЙ"</t>
  </si>
  <si>
    <t xml:space="preserve"> д Белый Дворак</t>
  </si>
  <si>
    <t>ГОСУДАРСТВЕННОЕ УЧРЕЖДЕНИЕ ОБРАЗОВАНИЯ "ОЗДОРОВИТЕЛЬНЫЙ ЛАГЕРЬ "РОМАШКА"</t>
  </si>
  <si>
    <t xml:space="preserve"> Переганцевский сельский Совет</t>
  </si>
  <si>
    <t>ГОСУДАРСТВЕННОЕ УЧРЕЖДЕНИЕ ОБРАЗОВАНИЯ "ЗЕЛЬВЕНСКИЙ РАЙОННЫЙ ОЗДОРОВИТЕЛЬНЫЙ ЛАГЕРЬ "ГОЛУБАЯ ВОЛНА"</t>
  </si>
  <si>
    <t>ГОСУДАРСТВЕННОЕ УЧРЕЖДЕНИЕ ОБРАЗОВАНИЯ "ДЕТСКИЙ ОЗДОРОВИТЕЛЬНЫЙ ЛАГЕРЬ "ЛАСТОЧКА"</t>
  </si>
  <si>
    <t xml:space="preserve"> д Дайновка</t>
  </si>
  <si>
    <t>ГОСУДАРСТВЕННОЕ УЧРЕЖДЕНИЕ ОБРАЗОВАНИЯ "ДЕТСКИЙ ОЗДОРОВИТЕЛЬНЫЙ ЛАГЕРЬ "КОСМОДРОМ"</t>
  </si>
  <si>
    <t xml:space="preserve"> д Ошурки</t>
  </si>
  <si>
    <t>ГОСУДАРСТВЕННОЕ УЧРЕЖДЕНИЕ ОБРАЗОВАНИЯ "ДЕТСКИЙ САД N24 Г. ВОЛКОВЫСКА"</t>
  </si>
  <si>
    <t xml:space="preserve"> д Теолин</t>
  </si>
  <si>
    <t>ГОСУДАРСТВЕННОЕ УЧРЕЖДЕНИЕ ОБРАЗОВАНИЯ "ДЕТСКИЙ САД N 19 Г. ЛИДЫ"</t>
  </si>
  <si>
    <t>ГОСУДАРСТВЕННОЕ УЧРЕЖДЕНИЕ ОБРАЗОВАНИЯ "ДЕТСКИЙ САД N57 Г. ГРОДНО"</t>
  </si>
  <si>
    <t>УЛ. КОСТЮШКО</t>
  </si>
  <si>
    <t>ГОСУДАРСТВЕННОЕ ВОСПИТАТЕЛЬНО-ОЗДОРОВИТЕЛЬНОЕ УЧРЕЖДЕНИЕ ОБРАЗОВАНИЯ "ЛАГЕРЬ "ДРУЖБА" ОШМЯНСКОГО РАЙОНА"</t>
  </si>
  <si>
    <t xml:space="preserve"> д Замостяны</t>
  </si>
  <si>
    <t>ГОСУДАРСТВЕННОЕ УЧРЕЖДЕНИЕ ОБРАЗОВАНИЯ "КОНЮХОВСКАЯ СРЕДНЯЯ ШКОЛА"</t>
  </si>
  <si>
    <t xml:space="preserve"> аг Конюхи</t>
  </si>
  <si>
    <t>87</t>
  </si>
  <si>
    <t>ГОСУДАРСТВЕННОЕ УЧРЕЖДЕНИЕ ОБРАЗОВАНИЯ "МАССОЛЯНСКАЯ НАЧАЛЬНАЯ ШКОЛА"</t>
  </si>
  <si>
    <t xml:space="preserve"> аг Массоляны</t>
  </si>
  <si>
    <t>УЛ. КОММУНИСТИЧЕСКАЯ</t>
  </si>
  <si>
    <t>ГОСУДАРСТВЕННОЕ УЧРЕЖДЕНИЕ ОБРАЗОВАНИЯ "ДЕТСКИЙ ОЗДОРОВИТЕЛЬНЫЙ ЛАГЕРЬ "СУЗОРЬЕ"</t>
  </si>
  <si>
    <t xml:space="preserve"> Поречский сельский Совет</t>
  </si>
  <si>
    <t>КОММУНАЛЬНОЕ УНИТАРНОЕ ПРЕДПРИЯТИЕ "ЖИЛИЩНАЯ РЕМОНТНО-ЭКСПЛУАТАЦИОННАЯ СЛУЖБА СМОРГОНСКОГО РАЙОНА"</t>
  </si>
  <si>
    <t>19Б</t>
  </si>
  <si>
    <t>ГОСУДАРСТВЕННОЕ УЧРЕЖДЕНИЕ "ГРОДНЕНСКИЙ ГОРОДСКОЙ АРХИВ"</t>
  </si>
  <si>
    <t>УЛ. ЗАНА</t>
  </si>
  <si>
    <t>ГОСУДАРСТВЕННОЕ УЧРЕЖДЕНИЕ "ДЯТЛОВСКИЙ РАЙОННЫЙ ФИЗКУЛЬТУРНО-СПОРТИВНЫЙ КЛУБ"</t>
  </si>
  <si>
    <t>ГОСУДАРСТВЕННОЕ УЧРЕЖДЕНИЕ ОБРАЗОВАНИЯ "СРЕДНЯЯ ШКОЛА N 38 ИМЕНИ КИРИЛЛА ТУРОВСКОГО Г.ГРОДНО"</t>
  </si>
  <si>
    <t>ГОСУДАРСТВЕННОЕ УЧРЕЖДЕНИЕ КУЛЬТУРЫ "ЛИДСКИЙ ЭСТРАДНЫЙ ОРКЕСТР"</t>
  </si>
  <si>
    <t>ГОСУДАРСТВЕННОЕ УЧРЕЖДЕНИЕ "СМОРГОНСКИЙ ЦЕНТР ФИЗКУЛЬТУРНО-ОЗДОРОВИТЕЛЬНОЙ И СПОРТИВНОЙ РАБОТЫ"</t>
  </si>
  <si>
    <t>4А</t>
  </si>
  <si>
    <t>ГОСУДАРСТВЕННОЕ УЧРЕЖДЕНИЕ ОБРАЗОВАНИЯ "СВИСЛОЧСКАЯ ДЕТСКАЯ ШКОЛА ИСКУССТВ"</t>
  </si>
  <si>
    <t>ГОСУДАРСТВЕННОЕ УЧРЕЖДЕНИЕ ОБРАЗОВАНИЯ "ГРОДНЕНСКАЯ ДЕТСКАЯ ШКОЛА ИСКУССТВ ИМЕНИ АНТОНИЯ ТИЗЕНГАУЗА"</t>
  </si>
  <si>
    <t>ПЛ. ТЫЗЕНГАУЗА</t>
  </si>
  <si>
    <t>ГОСУДАРСТВЕННОЕ УЧРЕЖДЕНИЕ ОБРАЗОВАНИЯ "ДЕТСКАЯ ХУДОЖЕСТВЕННАЯ ШКОЛА ИСКУССТВ Г. ГРОДНО"</t>
  </si>
  <si>
    <t>ГОСУДАРСТВЕННОЕ УЧРЕЖДЕНИЕ "ГРОДНЕНСКИЙ ГОРОДСКОЙ ЦЕНТР КУЛЬТУРЫ"</t>
  </si>
  <si>
    <t>ГОСУДАРСТВЕННОЕ УЧРЕЖДЕНИЕ ОБРАЗОВАНИЯ "ЗЕЛЬВЕНСКАЯ ДЕТСКАЯ ШКОЛА ИСКУССТВ"</t>
  </si>
  <si>
    <t>ГОСУДАРСТВЕННОЕ УЧРЕЖДЕНИЕ ОБРАЗОВАНИЯ "СМОРГОНСКАЯ ДЕТСКАЯ ШКОЛА ИСКУССТВ ИМЕНИ М.К. ОГИНСКОГО"</t>
  </si>
  <si>
    <t>ГОСУДАРСТВЕННОЕ УЧРЕЖДЕНИЕ ОБРАЗОВАНИЯ "СОЛЬСКАЯ ДЕТСКАЯ ШКОЛА ИСКУССТВ"</t>
  </si>
  <si>
    <t>ГОСУДАРСТВЕННОЕ УЧРЕЖДЕНИЕ ОБРАЗОВАНИЯ "ЖОДИШКОВСКАЯ ДЕТСКАЯ ШКОЛА ИСКУССТВ"</t>
  </si>
  <si>
    <t>ГОСУДАРСТВЕННОЕ УЧРЕЖДЕНИЕ ОБРАЗОВАНИЯ "БЕРЕЗОВСКАЯ ДЕТСКАЯ ШКОЛА ИСКУССТВ"</t>
  </si>
  <si>
    <t>3, КОРП. А</t>
  </si>
  <si>
    <t>ГОСУДАРСТВЕННОЕ УЧРЕЖДЕНИЕ ОБРАЗОВАНИЯ "ЛИДСКАЯ ДЕТСКАЯ ХУДОЖЕСТВЕННАЯ ШКОЛА ИСКУССТВ"</t>
  </si>
  <si>
    <t>ГОСУДАРСТВЕННОЕ УЧРЕЖДЕНИЕ ОБРАЗОВАНИЯ "БЕРЕСТОВИЦКАЯ ДЕТСКАЯ ШКОЛА ИСКУССТВ"</t>
  </si>
  <si>
    <t>4, КАБ. 1</t>
  </si>
  <si>
    <t>ГОСУДАРСТВЕННОЕ УЧРЕЖДЕНИЕ ОБРАЗОВАНИЯ "ДИТВЯНСКАЯ ДЕТСКАЯ МУЗЫКАЛЬНАЯ ШКОЛА ИСКУССТВ"</t>
  </si>
  <si>
    <t>ГОСУДАРСТВЕННОЕ УЧРЕЖДЕНИЕ ОБРАЗОВАНИЯ "ПЕРВОМАЙСКАЯ ДЕТСКАЯ МУЗЫКАЛЬНАЯ ШКОЛА ИСКУССТВ"</t>
  </si>
  <si>
    <t>ГОСУДАРСТВЕННОЕ УЧРЕЖДЕНИЕ ОБРАЗОВАНИЯ "ЛИДСКАЯ ДЕТСКАЯ МУЗЫКАЛЬНАЯ ШКОЛА ИСКУССТВ"</t>
  </si>
  <si>
    <t>8, КОРП. А</t>
  </si>
  <si>
    <t>ГОСУДАРСТВЕННОЕ УЧРЕЖДЕНИЕ ОБРАЗОВАНИЯ "НОВОЕЛЬНЯНСКАЯ ДЕТСКАЯ ШКОЛА ИСКУССТВ"</t>
  </si>
  <si>
    <t>ГОСУДАРСТВЕННОЕ УЧРЕЖДЕНИЕ ОБРАЗОВАНИЯ "ДЯТЛОВСКАЯ ДЕТСКАЯ ШКОЛА ИСКУССТВ"</t>
  </si>
  <si>
    <t>ГОСУДАРСТВЕННОЕ УЧРЕЖДЕНИЕ ОБРАЗОВАНИЯ "ЛИДСКАЯ ДЕТСКАЯ ШКОЛА ИСКУССТВ"</t>
  </si>
  <si>
    <t>ГОСУДАРСТВЕННОЕ УЧРЕЖДЕНИЕ ОБРАЗОВАНИЯ "ИВЬЕВСКАЯ ДЕТСКАЯ ШКОЛА ИСКУССТВ"</t>
  </si>
  <si>
    <t>ГОСУДАРСТВЕННОЕ УЧРЕЖДЕНИЕ ОБРАЗОВАНИЯ "ГЕРАНЕНСКАЯ ДЕТСКАЯ ШКОЛА ИСКУССТВ"</t>
  </si>
  <si>
    <t>ГОСУДАРСТВЕННОЕ УЧРЕЖДЕНИЕ ОБРАЗОВАНИЯ "ЮРАТИШКОВСКАЯ ДЕТСКАЯ ШКОЛА ИСКУССТВ"</t>
  </si>
  <si>
    <t>ГОСУДАРСТВЕННОЕ УЧРЕЖДЕНИЕ "ЛИДСКИЙ РАЙОННЫЙ ФИЗКУЛЬТУРНО-СПОРТИВНЫЙ КЛУБ"</t>
  </si>
  <si>
    <t>ГОСУДАРСТВЕННОЕ УЧРЕЖДЕНИЕ "БЕРЕЗОВСКИЙ ГОРОДСКОЙ ФИЗКУЛЬТУРНО-СПОРТИВНЫЙ КЛУБ"</t>
  </si>
  <si>
    <t>УЛ. КОРЗЮКА</t>
  </si>
  <si>
    <t>ГОСУДАРСТВЕННОЕ УЧРЕЖДЕНИЕ ОБРАЗОВАНИЯ "СЛОНИМСКАЯ ДЕТСКАЯ ШКОЛА ИСКУССТВ"</t>
  </si>
  <si>
    <t>ГОСУДАРСТВЕННОЕ УЧРЕЖДЕНИЕ ОБРАЗОВАНИЯ "ЖИРОВИЧСКАЯ ДЕТСКАЯ ШКОЛА ИСКУССТВ"</t>
  </si>
  <si>
    <t>ГОСУДАРСТВЕННОЕ УЧРЕЖДЕНИЕ ОБРАЗОВАНИЯ "СЕНЬКОВЩИНСКАЯ ДЕТСКАЯ ШКОЛА ИСКУССТВ"</t>
  </si>
  <si>
    <t>УЛ. ШОССЕЙНАЯ</t>
  </si>
  <si>
    <t>ГОСУДАРСТВЕННОЕ УЧРЕЖДЕНИЕ ОБРАЗОВАНИЯ "РОССКАЯ ДЕТСКАЯ ШКОЛА ИСКУССТВ"</t>
  </si>
  <si>
    <t>УЛ. ГВАРДЕЙСКАЯ</t>
  </si>
  <si>
    <t>ГОСУДАРСТВЕННОЕ УЧРЕЖДЕНИЕ ОБРАЗОВАНИЯ "КРАСНОСЕЛЬСКАЯ ДЕТСКАЯ ШКОЛА ИСКУССТВ"</t>
  </si>
  <si>
    <t>ГОСУДАРСТВЕННОЕ УЧРЕЖДЕНИЕ ОБРАЗОВАНИЯ "ВОЛКОВЫССКАЯ ДЕТСКАЯ ШКОЛА ИСКУССТВ"</t>
  </si>
  <si>
    <t>ГОСУДАРСТВЕННОЕ УЧРЕЖДЕНИЕ ОБРАЗОВАНИЯ "РАДУНСКАЯ ДЕТСКАЯ ШКОЛА ИСКУССТВ"</t>
  </si>
  <si>
    <t>ГОСУДАРСТВЕННОЕ УЧРЕЖДЕНИЕ ОБРАЗОВАНИЯ "ВОРОНОВСКАЯ ДЕТСКАЯ ШКОЛА ИСКУССТВ"</t>
  </si>
  <si>
    <t>ГОСУДАРСТВЕННОЕ УЧРЕЖДЕНИЕ ОБРАЗОВАНИЯ "ЖЕЛУДОКСКАЯ ДЕТСКАЯ ШКОЛА ИСКУССТВ"</t>
  </si>
  <si>
    <t>ГОСУДАРСТВЕННОЕ УЧРЕЖДЕНИЕ ОБРАЗОВАНИЯ "ЩУЧИНСКАЯ ДЕТСКАЯ ШКОЛА ИСКУССТВ"</t>
  </si>
  <si>
    <t>ГОСУДАРСТВЕННОЕ УЧРЕЖДЕНИЕ ОБРАЗОВАНИЯ "ВАСИЛИШКОВСКАЯ ДЕТСКАЯ ШКОЛА ИСКУССТВ"</t>
  </si>
  <si>
    <t>ГОСУДАРСТВЕННОЕ УЧРЕЖДЕНИЕ ОБРАЗОВАНИЯ "ОСТРИНСКАЯ ДЕТСКАЯ ШКОЛА ИСКУССТВ"</t>
  </si>
  <si>
    <t>ГОСУДАРСТВЕННОЕ УЧРЕЖДЕНИЕ ОБРАЗОВАНИЯ "ДЕТСКАЯ МУЗЫКАЛЬНАЯ ШКОЛА ИСКУССТВ N 2 Г. ГРОДНО"</t>
  </si>
  <si>
    <t>ГОСУДАРСТВЕННОЕ УЧРЕЖДЕНИЕ ОБРАЗОВАНИЯ "ЯСЛИ-САД N 5 ГОРОДА СКИДЕЛЯ"</t>
  </si>
  <si>
    <t>ГОСУДАРСТВЕННОЕ УЧРЕЖДЕНИЕ ОБРАЗОВАНИЯ "НОВОГРУДСКАЯ ДЕТСКАЯ ШКОЛА ИСКУССТВ"</t>
  </si>
  <si>
    <t>ГОСУДАРСТВЕННОЕ УЧРЕЖДЕНИЕ ОБРАЗОВАНИЯ "ОСТРОВЕЦКАЯ ДЕТСКАЯ ШКОЛА ИСКУССТВ"</t>
  </si>
  <si>
    <t>ГОСУДАРСТВЕННОЕ УЧРЕЖДЕНИЕ ОБРАЗОВАНИЯ "ДЕТСКАЯ МУЗЫКАЛЬНАЯ ШКОЛА ИСКУССТВ N 1 ИМЕНИ Ю.В. СЕМЕНЯКО Г. ГРОДНО"</t>
  </si>
  <si>
    <t>ГОСУДАРСТВЕННОЕ УЧРЕЖДЕНИЕ ОБРАЗОВАНИЯ "ОШМЯНСКАЯ ДЕТСКАЯ ШКОЛА ИСКУССТВ"</t>
  </si>
  <si>
    <t>ГОСУДАРСТВЕННОЕ УЧРЕЖДЕНИЕ ОБРАЗОВАНИЯ "ГОЛЬШАНСКАЯ ДЕТСКАЯ ШКОЛА ИСКУССТВ"</t>
  </si>
  <si>
    <t>ПЕР. КЛЯШТОРНЫЙ</t>
  </si>
  <si>
    <t>ГОСУДАРСТВЕННОЕ УЧРЕЖДЕНИЕ ОБРАЗОВАНИЯ "ОБУХОВСКАЯ ДЕТСКАЯ ШКОЛА ИСКУССТВ"</t>
  </si>
  <si>
    <t>ГОСУДАРСТВЕННОЕ УЧРЕЖДЕНИЕ ОБРАЗОВАНИЯ "МОСТОВСКАЯ ДЕТСКАЯ ШКОЛА ИСКУССТВ"</t>
  </si>
  <si>
    <t>ГОСУДАРСТВЕННОЕ УЧРЕЖДЕНИЕ ОБРАЗОВАНИЯ "СКИДЕЛЬСКАЯ ДЕТСКАЯ ШКОЛА ИСКУССТВ"</t>
  </si>
  <si>
    <t>ГОСУДАРСТВЕННОЕ УЧРЕЖДЕНИЕ ОБРАЗОВАНИЯ "ВЕРТЕЛИШКОВСКАЯ ДЕТСКАЯ ШКОЛА ИСКУССТВ"</t>
  </si>
  <si>
    <t>1Б</t>
  </si>
  <si>
    <t>ГОСУДАРСТВЕННОЕ УЧРЕЖДЕНИЕ ОБРАЗОВАНИЯ "КВАСОВСКАЯ ДЕТСКАЯ ШКОЛА ИСКУССТВ"</t>
  </si>
  <si>
    <t>ГОСУДАРСТВЕННОЕ УЧРЕЖДЕНИЕ ОБРАЗОВАНИЯ "ИНДУРСКАЯ ДЕТСКАЯ МУЗЫКАЛЬНАЯ ШКОЛА ИСКУССТВ"</t>
  </si>
  <si>
    <t>31, ПОМ. 11</t>
  </si>
  <si>
    <t>ГОСУДАРСТВЕННОЕ УЧРЕЖДЕНИЕ ОБРАЗОВАНИЯ "ГОЖСКАЯ ДЕТСКАЯ МУЗЫКАЛЬНАЯ ШКОЛА ИСКУССТВ"</t>
  </si>
  <si>
    <t>15, ПОМ. 1</t>
  </si>
  <si>
    <t>ГОСУДАРСТВЕННОЕ УЧРЕЖДЕНИЕ ОБРАЗОВАНИЯ "ПОРЕЧСКАЯ ДЕТСКАЯ МУЗЫКАЛЬНАЯ ШКОЛА ИСКУССТВ"</t>
  </si>
  <si>
    <t>29, ПОМ. 1</t>
  </si>
  <si>
    <t>УЧРЕЖДЕНИЕ КУЛЬТУРЫ "ОШМЯНСКИЙ КРАЕВЕДЧЕСКИЙ МУЗЕЙ ИМЕНИ Ф.К. БОГУШЕВИЧА"</t>
  </si>
  <si>
    <t>128</t>
  </si>
  <si>
    <t>ГОСУДАРСТВЕННОЕ УЧРЕЖДЕНИЕ ОБРАЗОВАНИЯ "МИРСКАЯ ДЕТСКАЯ ШКОЛА ИСКУССТВ"</t>
  </si>
  <si>
    <t>ГОСУДАРСТВЕННОЕ УЧРЕЖДЕНИЕ ОБРАЗОВАНИЯ "КОРЕЛИЧСКАЯ ДЕТСКАЯ ШКОЛА ИСКУССТВ"</t>
  </si>
  <si>
    <t>ГОСУДАРСТВЕННОЕ УЧРЕЖДЕНИЕ ОБРАЗОВАНИЯ "ДЕТСКИЙ САД N 69 Г. ГРОДНО"</t>
  </si>
  <si>
    <t>ГОСУДАРСТВЕННОЕ УЧРЕЖДЕНИЕ "ЛИДСКАЯ ДЕТСКО-ЮНОШЕСКАЯ СПОРТИВНАЯ ШКОЛА ПО ХОККЕЮ С ШАЙБОЙ"</t>
  </si>
  <si>
    <t>ГОСУДАРСТВЕННОЕ УЧРЕЖДЕНИЕ ОБРАЗОВАНИЯ "ДЕТСКИЙ САД N 103 Г. ГРОДНО"</t>
  </si>
  <si>
    <t>УЛ. КРЕМКО В.И.</t>
  </si>
  <si>
    <t>ГОСУДАРСТВЕННОЕ УЧРЕЖДЕНИЕ ОБРАЗОВАНИЯ "ДЕТСКИЙ САД N 104 Г. ГРОДНО"</t>
  </si>
  <si>
    <t>УЛ. БЕЛЫЕ РОСЫ</t>
  </si>
  <si>
    <t>ГОСУДАРСТВЕННОЕ УЧРЕЖДЕНИЕ ОБРАЗОВАНИЯ "ВОРОНСКАЯ НАЧАЛЬНАЯ ШКОЛА"</t>
  </si>
  <si>
    <t xml:space="preserve"> аг Ворона</t>
  </si>
  <si>
    <t>УЛ. ПОЛОЦКАЯ</t>
  </si>
  <si>
    <t>12А</t>
  </si>
  <si>
    <t>ГОСУДАРСТВЕННОЕ УЧРЕЖДЕНИЕ КУЛЬТУРЫ "МУЗЕЙ БЕЛКИ В БОЛЬШОЙ БЕРЕСТОВИЦЕ"</t>
  </si>
  <si>
    <t>ГОСУДАРСТВЕННОЕ ПРИРОДООХРАННОЕ УЧРЕЖДЕНИЕ "РЕСПУБЛИКАНСКИЙ ЛАНДШАФТНЫЙ ЗАКАЗНИК "СВИТЯЗЯНСКИЙ"</t>
  </si>
  <si>
    <t>17, КАБ. 2</t>
  </si>
  <si>
    <t>ГОСУДАРСТВЕННОЕ УЧРЕЖДЕНИЕ ОБРАЗОВАНИЯ "ДЕТСКИЙ САД N 7 Г. ОШМЯНЫ"</t>
  </si>
  <si>
    <t>85</t>
  </si>
  <si>
    <t>ГРОДНЕНСКОЕ ГОРОДСКОЕ КОММУНАЛЬНОЕ ПРОИЗВОДСТВЕННОЕ УНИТАРНОЕ ПРЕДПРИЯТИЕ "ЦЕНТРАЛЬНАЯ АВАРИЙНАЯ ДЕЖУРНО-ДИСПЕТЧЕРСКАЯ СЛУЖБА"</t>
  </si>
  <si>
    <t>5 А</t>
  </si>
  <si>
    <t>СЕКТОР СПОРТА И ТУРИЗМА ИВЬЕВСКОГО РАЙОННОГО ИСПОЛНИТЕЛЬНОГО КОМИТЕТА</t>
  </si>
  <si>
    <t>ГОСУДАРСТВЕННОЕ УЧРЕЖДЕНИЕ "ИВЬЕВСКИЙ РАЙОННЫЙ АРХИВ"</t>
  </si>
  <si>
    <t>1, КАБ. 69</t>
  </si>
  <si>
    <t>ГОСУДАРСТВЕННОЕ УЧРЕЖДЕНИЕ КУЛЬТУРЫ "СЛОНИМСКИЙ ЦЕНТР КУЛЬТУРЫ И ОТДЫХА"</t>
  </si>
  <si>
    <t>ГОСУДАРСТВЕННОЕ УЧРЕЖДЕНИЕ ЗДРАВООХРАНЕНИЯ "ГОРОДСКАЯ ПОЛИКЛИНИКА N 1 Г. ГРОДНО"</t>
  </si>
  <si>
    <t>ГОСУДАРСТВЕННОЕ УЧРЕЖДЕНИЕ ЗДРАВООХРАНЕНИЯ "ДЕТСКАЯ ЦЕНТРАЛЬНАЯ ГОРОДСКАЯ КЛИНИЧЕСКАЯ ПОЛИКЛИНИКА Г. ГРОДНО"</t>
  </si>
  <si>
    <t>ГОСУДАРСТВЕННОЕ УЧРЕЖДЕНИЕ КУЛЬТУРЫ "ИВЬЕВСКИЙ ЦЕНТР КУЛЬТУРЫ И ДОСУГА"</t>
  </si>
  <si>
    <t>ГОСУДАРСТВЕННОЕ УЧРЕЖДЕНИЕ ЗДРАВООХРАНЕНИЯ "ГОРОДСКАЯ ПОЛИКЛИНИКА N 3 Г. ГРОДНО"</t>
  </si>
  <si>
    <t>ГОСУДАРСТВЕННОЕ УЧРЕЖДЕНИЕ ЗДРАВООХРАНЕНИЯ "ГОРОДСКАЯ ПОЛИКЛИНИКА N 4 Г. ГРОДНО"</t>
  </si>
  <si>
    <t>ГОСУДАРСТВЕННОЕ УЧРЕЖДЕНИЕ ЗДРАВООХРАНЕНИЯ "ГОРОДСКАЯ ПОЛИКЛИНИКА N 6 Г. ГРОДНО"</t>
  </si>
  <si>
    <t>ГОСУДАРСТВЕННОЕ УЧРЕЖДЕНИЕ ЗДРАВООХРАНЕНИЯ "ГОРОДСКАЯ ПОЛИКЛИНИКА N 5 Г. ГРОДНО"</t>
  </si>
  <si>
    <t>15/4, КАБ. 201</t>
  </si>
  <si>
    <t>ОТДЕЛ ОБРАЗОВАНИЯ ВОРОНОВСКОГО РАЙОННОГО ИСПОЛНИТЕЛЬНОГО КОМИТЕТА</t>
  </si>
  <si>
    <t>УПРАВЛЕНИЕ ОБРАЗОВАНИЯ СМОРГОНСКОГО РАЙОННОГО ИСПОЛНИТЕЛЬНОГО КОМИТЕТА</t>
  </si>
  <si>
    <t>ГОСУДАРСТВЕННОЕ УЧРЕЖДЕНИЕ ОБРАЗОВАНИЯ "ДЕМБРОВСКАЯ СРЕДНЯЯ ШКОЛА" ЩУЧИНСКОГО РАЙОНА</t>
  </si>
  <si>
    <t xml:space="preserve"> аг Демброво</t>
  </si>
  <si>
    <t>ГОСУДАРСТВЕННОЕ УЧРЕЖДЕНИЕ ОБРАЗОВАНИЯ "ДЕТСКИЙ САД N 105 Г. ГРОДНО"</t>
  </si>
  <si>
    <t>49А</t>
  </si>
  <si>
    <t>ГОСУДАРСТВЕННОЕ УЧРЕЖДЕНИЕ ОБРАЗОВАНИЯ "ДЕТСКИЙ САД N 35 Г. ГРОДНО"</t>
  </si>
  <si>
    <t>ГОСУДАРСТВЕННОЕ УЧРЕЖДЕНИЕ ОБРАЗОВАНИЯ "ДЕТСКИЙ САД N 50 Г. ГРОДНО"</t>
  </si>
  <si>
    <t>ГОСУДАРСТВЕННОЕ УЧРЕЖДЕНИЕ ОБРАЗОВАНИЯ "ДЕТСКИЙ САД N 56 Г. ГРОДНО"</t>
  </si>
  <si>
    <t>ГОСУДАРСТВЕННОЕ УЧРЕЖДЕНИЕ ОБРАЗОВАНИЯ "ДЕТСКИЙ САД N 63 Г. ГРОДНО"</t>
  </si>
  <si>
    <t>ГОСУДАРСТВЕННОЕ УЧРЕЖДЕНИЕ ОБРАЗОВАНИЯ "ДЕТСКИЙ САД N 42 Г. ГРОДНО"</t>
  </si>
  <si>
    <t>28/1</t>
  </si>
  <si>
    <t>ГОСУДАРСТВЕННОЕ УЧРЕЖДЕНИЕ ОБРАЗОВАНИЯ "ДЕТСКИЙ САД N 51 Г.ГРОДНО"</t>
  </si>
  <si>
    <t>42А</t>
  </si>
  <si>
    <t>ГОСУДАРСТВЕННОЕ УЧРЕЖДЕНИЕ "ГРОДНЕНСКИЙ РАЙОННЫЙ ВОЛЕЙБОЛЬНЫЙ КЛУБ "ЛЕГИОН"</t>
  </si>
  <si>
    <t xml:space="preserve"> д Гибуличи</t>
  </si>
  <si>
    <t>ГОСУДАРСТВЕННОЕ УЧРЕЖДЕНИЕ ОБРАЗОВАНИЯ "ДЕТСКИЙ САД N 38 Г. ГРОДНО"</t>
  </si>
  <si>
    <t>ПЕР. БЕЛУША 2-Й</t>
  </si>
  <si>
    <t>ГОСУДАРСТВЕННОЕ УЧРЕЖДЕНИЕ ОБРАЗОВАНИЯ "ДЕТСКИЙ САД N 106 Г. ГРОДНО"</t>
  </si>
  <si>
    <t>УЛ. ВЕЛИКАЯ ОЛЬШАНКА</t>
  </si>
  <si>
    <t>ГОСУДАРСТВЕННОЕ УЧРЕЖДЕНИЕ ОБРАЗОВАНИЯ "ДЕТСКИЙ САД N 22 Г. ЛИДЫ"</t>
  </si>
  <si>
    <t>ГОСУДАРСТВЕННОЕ УЧРЕЖДЕНИЕ "ЛИДСКИЙ РАЙОННЫЙ ДОМ ВРЕМЕННОГО НОЧНОГО ПРЕБЫВАНИЯ ЛИЦ БЕЗ ОПРЕДЕЛЕННОГО МЕСТА ЖИТЕЛЬСТВА"</t>
  </si>
  <si>
    <t>122</t>
  </si>
  <si>
    <t>КОММУНАЛЬНОЕ СЕЛЬСКОХОЗЯЙСТВЕННОЕ УНИТАРНОЕ ПРЕДПРИЯТИЕ "ХАНЧИЦЫ-НЕМАН"</t>
  </si>
  <si>
    <t xml:space="preserve"> аг Ханчицы</t>
  </si>
  <si>
    <t>ГОСУДАРСТВЕННОЕ ИСТОРИКО-КУЛЬТУРНОЕ УЧРЕЖДЕНИЕ "МУЗЕЙ-УСАДЬБА М.К. ОГИНСКОГО"</t>
  </si>
  <si>
    <t>ГОСУДАРСТВЕННОЕ УЧРЕЖДЕНИЕ КУЛЬТУРЫ "ЦЕНТРАЛИЗОВАННАЯ БИБЛИОТЕЧНАЯ СИСТЕМА Г. ГРОДНО"</t>
  </si>
  <si>
    <t>51/2</t>
  </si>
  <si>
    <t>ГОСУДАРСТВЕННОЕ УЧРЕЖДЕНИЕ ОБРАЗОВАНИЯ "ДЕТСКИЙ САД N 40 Г. ЛИДЫ"</t>
  </si>
  <si>
    <t>ГОСУДАРСТВЕННОЕ УЧРЕЖДЕНИЕ ОБРАЗОВАНИЯ "СРЕДНЯЯ ШКОЛА N39 ИМЕНИ И.Д.ЛЕБЕДЕВА Г. ГРОДНО"</t>
  </si>
  <si>
    <t>44А</t>
  </si>
  <si>
    <t>ГОСУДАРСТВЕННОЕ УЧРЕЖДЕНИЕ ОБРАЗОВАНИЯ "СПОНДОВСКАЯ СРЕДНЯЯ ШКОЛА ОСТРОВЕЦКОГО РАЙОНА"</t>
  </si>
  <si>
    <t xml:space="preserve"> д Спонды</t>
  </si>
  <si>
    <t>ГОСУДАРСТВЕННОЕ УЧРЕЖДЕНИЕ КУЛЬТУРЫ "МОСТОВСКАЯ РАЙОННАЯ БИБЛИОТЕКА"</t>
  </si>
  <si>
    <t>19 Б</t>
  </si>
  <si>
    <t>ГОСУДАРСТВЕННОЕ УЧРЕЖДЕНИЕ КУЛЬТУРЫ "СВИСЛОЧСКАЯ РАЙОННАЯ БИБЛИОТЕКА"</t>
  </si>
  <si>
    <t>ГОСУДАРСТВЕННОЕ УЧРЕЖДЕНИЕ ОБРАЗОВАНИЯ "ДЕТСКИЙ САД N1 Г.ОСТРОВЦА"</t>
  </si>
  <si>
    <t>16А</t>
  </si>
  <si>
    <t>ГОСУДАРСТВЕННОЕ УЧРЕЖДЕНИЕ ОБРАЗОВАНИЯ "СРЕДНЯЯ ШКОЛА N 2 Г. ОСТРОВЦА"</t>
  </si>
  <si>
    <t>ГОСУДАРСТВЕННОЕ УЧРЕЖДЕНИЕ КУЛЬТУРЫ "СВИСЛОЧСКИЙ РАЙОННЫЙ ЦЕНТР КУЛЬТУРЫ И НАРОДНОГО ТВОРЧЕСТВА"</t>
  </si>
  <si>
    <t>ГОСУДАРСТВЕННОЕ УЧРЕЖДЕНИЕ "КОРЕЛИЧСКИЙ РАЙОННЫЙ ЦЕНТР КУЛЬТУРЫ И НАРОДНОГО ТВОРЧЕСТВА"</t>
  </si>
  <si>
    <t>ГОСУДАРСТВЕННОЕ УЧРЕЖДЕНИЕ КУЛЬТУРЫ "КОРЕЛИЧСКАЯ РАЙОННАЯ БИБЛИОТЕКА"</t>
  </si>
  <si>
    <t>ГОСУДАРСТВЕННОЕ УЧРЕЖДЕНИЕ ОБРАЗОВАНИЯ "ДЕТСКИЙ САД АГРОГОРОДКА КВАСОВКА"</t>
  </si>
  <si>
    <t>ПЕР. ПЕРВОМАЙСКИЙ</t>
  </si>
  <si>
    <t>ГОСУДАРСТВЕННОЕ УЧРЕЖДЕНИЕ ОБРАЗОВАНИЯ "ДЕТСКИЙ САД N 40 Г. ГРОДНО"</t>
  </si>
  <si>
    <t>26А</t>
  </si>
  <si>
    <t>ГОСУДАРСТВЕННОЕ УЧРЕЖДЕНИЕ ОБРАЗОВАНИЯ "ДЕТСКИЙ САД N 28 Г. ГРОДНО"</t>
  </si>
  <si>
    <t>69А</t>
  </si>
  <si>
    <t>ГОСУДАРСТВЕННОЕ УЧРЕЖДЕНИЕ ОБРАЗОВАНИЯ "ДЕТСКИЙ САД N 74 Г. ГРОДНО"</t>
  </si>
  <si>
    <t>ГОСУДАРСТВЕННОЕ УЧРЕЖДЕНИЕ ОБРАЗОВАНИЯ "ДЕТСКИЙ САД N 107 Г. ГРОДНО"</t>
  </si>
  <si>
    <t>УЛ. НАПОЛЕОНА ОРДЫ</t>
  </si>
  <si>
    <t>ГОСУДАРСТВЕННОЕ УЧРЕЖДЕНИЕ КУЛЬТУРЫ "НОВОГРУДСКИЙ РАЙОННЫЙ ЦЕНТР КУЛЬТУРЫ И НАРОДНОГО ТВОРЧЕСТВА"</t>
  </si>
  <si>
    <t>ГОСУДАРСТВЕННОЕ УЧРЕЖДЕНИЕ КУЛЬТУРЫ "НОВОГРУДСКАЯ РАЙОННАЯ БИБЛИОТЕКА"</t>
  </si>
  <si>
    <t>ГОСУДАРСТВЕННОЕ УЧРЕЖДЕНИЕ КУЛЬТУРЫ "ВОЛКОВЫССКИЙ ГОРОДСКОЙ ДОМ КУЛЬТУРЫ"</t>
  </si>
  <si>
    <t>ГОСУДАРСТВЕННОЕ УЧРЕЖДЕНИЕ КУЛЬТУРЫ "ВОЛКОВЫССКАЯ РАЙОННАЯ БИБЛИОТЕКА"</t>
  </si>
  <si>
    <t>ГОСУДАРСТВЕННОЕ УЧРЕЖДЕНИЕ КУЛЬТУРЫ "ОШМЯНСКАЯ РАЙОННАЯ БИБЛИОТЕКА"</t>
  </si>
  <si>
    <t>19, КОРП.2</t>
  </si>
  <si>
    <t>ГОСУДАРСТВЕННОЕ УЧРЕЖДЕНИЕ КУЛЬТУРЫ "ОШМЯНСКИЙ РАЙОННЫЙ ЦЕНТР КУЛЬТУРЫ"</t>
  </si>
  <si>
    <t>ГОСУДАРСТВЕННОЕ УЧРЕЖДЕНИЕ КУЛЬТУРЫ "ВОЛКОВЫССКИЙ РАЙОННЫЙ ЦЕНТР КУЛЬТУРЫ И НАРОДНОГО ТВОРЧЕСТВА"</t>
  </si>
  <si>
    <t>ГОСУДАРСТВЕННОЕ УЧРЕЖДЕНИЕ КУЛЬТУРЫ "СМОРГОНСКИЙ РАЙОННЫЙ ЦЕНТР КУЛЬТУРЫ"</t>
  </si>
  <si>
    <t>УЛ. ВЕТЕРАНОВ</t>
  </si>
  <si>
    <t>ГОСУДАРСТВЕННОЕ УЧРЕЖДЕНИЕ КУЛЬТУРЫ "СМОРГОНСКАЯ РАЙОННАЯ БИБЛИОТЕКА"</t>
  </si>
  <si>
    <t>ГОСУДАРСТВЕННОЕ УЧРЕЖДЕНИЕ КУЛЬТУРЫ "ВОРОНОВСКИЙ РАЙОННЫЙ ЦЕНТР КУЛЬТУРЫ И НАРОДНОГО ТВОРЧЕСТВА"</t>
  </si>
  <si>
    <t>ГОСУДАРСТВЕННОЕ УЧРЕЖДЕНИЕ КУЛЬТУРЫ "ВОРОНОВСКАЯ РАЙОННАЯ БИБЛИОТЕКА"</t>
  </si>
  <si>
    <t>ГОСУДАРСТВЕННОЕ УЧРЕЖДЕНИЕ КУЛЬТУРЫ "СЛОНИМСКАЯ РАЙОННАЯ БИБЛИОТЕКА ИМЕНИ ЯКУБА КОЛАСА"</t>
  </si>
  <si>
    <t>ГОСУДАРСТВЕННОЕ УЧРЕЖДЕНИЕ КУЛЬТУРЫ "ЗЕЛЬВЕНСКАЯ РАЙОННАЯ БИБЛИОТЕКА"</t>
  </si>
  <si>
    <t>ГОСУДАРСТВЕННОЕ УЧРЕЖДЕНИЕ КУЛЬТУРЫ "ЗЕЛЬВЕНСКИЙ РАЙОННЫЙ ЦЕНТР КУЛЬТУРЫ И НАРОДНОГО ТВОРЧЕСТВА"</t>
  </si>
  <si>
    <t>ГОСУДАРСТВЕННОЕ УЧРЕЖДЕНИЕ КУЛЬТУРЫ "ГРОДНЕНСКИЙ РАЙОННЫЙ КУЛЬТУРНО-ИНФОРМАЦИОННЫЙ ЦЕНТР"</t>
  </si>
  <si>
    <t>ГОСУДАРСТВЕННОЕ УЧРЕЖДЕНИЕ "ОСТРОВЕЦКИЙ РАЙОННЫЙ ЦЕНТР КУЛЬТУРЫ И НАРОДНОГО ТВОРЧЕСТВА"</t>
  </si>
  <si>
    <t>ГОСУДАРСТВЕННОЕ УЧРЕЖДЕНИЕ КУЛЬТУРЫ "ОСТРОВЕЦКАЯ РАЙОННАЯ БИБЛИОТЕКА"</t>
  </si>
  <si>
    <t>ГОСУДАРСТВЕННОЕ УЧРЕЖДЕНИЕ КУЛЬТУРЫ "ЛИДСКАЯ РАЙОННАЯ БИБЛИОТЕКА ИМЕНИ ЯНКИ КУПАЛЫ"</t>
  </si>
  <si>
    <t>ГОСУДАРСТВЕННОЕ УЧРЕЖДЕНИЕ "ЛИДСКИЙ РАЙОННЫЙ ЦЕНТР КУЛЬТУРЫ И НАРОДНОГО ТВОРЧЕСТВА"</t>
  </si>
  <si>
    <t>37А</t>
  </si>
  <si>
    <t>ГОСУДАРСТВЕННОЕ УЧРЕЖДЕНИЕ "ДВОРЕЦ КУЛЬТУРЫ ГОРОДА ЛИДЫ"</t>
  </si>
  <si>
    <t>УЛ. ЯНКИ КУПАЛЫ</t>
  </si>
  <si>
    <t>ГОСУДАРСТВЕННОЕ УЧРЕЖДЕНИЕ "БЕРЕЗОВСКИЙ ГОРОДСКОЙ ДОМ КУЛЬТУРЫ"</t>
  </si>
  <si>
    <t>ГОСУДАРСТВЕННОЕ УЧРЕЖДЕНИЕ КУЛЬТУРЫ "ДЯТЛОВСКИЙ РАЙОННЫЙ ЦЕНТР КУЛЬТУРЫ И НАРОДНОГО ТВОРЧЕСТВА"</t>
  </si>
  <si>
    <t>ГОСУДАРСТВЕННОЕ УЧРЕЖДЕНИЕ КУЛЬТУРЫ "ИВЬЕВСКАЯ РАЙОННАЯ БИБЛИОТЕКА"</t>
  </si>
  <si>
    <t>ГОСУДАРСТВЕННОЕ УЧРЕЖДЕНИЕ КУЛЬТУРЫ "ДЯТЛОВСКАЯ РАЙОННАЯ БИБЛИОТЕКА"</t>
  </si>
  <si>
    <t>ГОСУДАРСТВЕННОЕ УЧРЕЖДЕНИЕ "НОВОГРУДСКИЙ УЧЕБНО-МЕТОДИЧЕСКИЙ КАБИНЕТ"</t>
  </si>
  <si>
    <t>11, КАБ. 36</t>
  </si>
  <si>
    <t>ГОСУДАРСТВЕННОЕ УЧРЕЖДЕНИЕ "МОСТОВСКИЙ РАЙОННЫЙ ЦЕНТР КУЛЬТУРЫ"</t>
  </si>
  <si>
    <t>ГОСУДАРСТВЕННОЕ УЧРЕЖДЕНИЕ "МОСТОВСКИЙ РАЙОННЫЙ УЧЕБНО-МЕТОДИЧЕСКИЙ КАБИНЕТ"</t>
  </si>
  <si>
    <t>3, КАБ. 404</t>
  </si>
  <si>
    <t>КОММУНАЛЬНОЕ УНИТАРНОЕ ПРЕДПРИЯТИЕ ПО ОКАЗАНИЮ УСЛУГ "ЕДИНЫЙ ИНФОРМАЦИОННЫЙ РАСЧЕТНО-КАССОВЫЙ ЦЕНТР"</t>
  </si>
  <si>
    <t>ГОСУДАРСТВЕННОЕ УЧРЕЖДЕНИЕ "СЛОНИМСКИЙ РАЙОННЫЙ УЧЕБНО-МЕТОДИЧЕСКИЙ КАБИНЕТ"</t>
  </si>
  <si>
    <t>ГОСУДАРСТВЕННОЕ УЧРЕЖДЕНИЕ "СВИСЛОЧСКИЙ РАЙОННЫЙ УЧЕБНО-МЕТОДИЧЕСКИЙ КАБИНЕТ"</t>
  </si>
  <si>
    <t>ГОСУДАРСТВЕННОЕ УЧРЕЖДЕНИЕ "ВОРОНОВСКИЙ РАЙОННЫЙ УЧЕБНО-МЕТОДИЧЕСКИЙ КАБИНЕТ"</t>
  </si>
  <si>
    <t>ГОСУДАРСТВЕННОЕ УЧРЕЖДЕНИЕ "УЧЕБНО-МЕТОДИЧЕСКИЙ КАБИНЕТ ЛЕНИНСКОГО РАЙОНА Г. ГРОДНО"</t>
  </si>
  <si>
    <t>ГОСУДАРСТВЕННОЕ УЧРЕЖДЕНИЕ "УЧЕБНО-МЕТОДИЧЕСКИЙ КАБИНЕТ ОКТЯБРЬСКОГО РАЙОНА Г. ГРОДНО"</t>
  </si>
  <si>
    <t>ГОСУДАРСТВЕННОЕ УЧРЕЖДЕНИЕ ОБРАЗОВАНИЯ "ОСТРОВЕЦКИЙ УЧЕБНО-МЕТОДИЧЕСКИЙ КАБИНЕТ"</t>
  </si>
  <si>
    <t>ГОСУДАРСТВЕННОЕ УЧРЕЖДЕНИЕ "ВОЛКОВЫССКИЙ РАЙОННЫЙ УЧЕБНО-МЕТОДИЧЕСКИЙ КАБИНЕТ"</t>
  </si>
  <si>
    <t>3, КАБ. 320</t>
  </si>
  <si>
    <t>ГОСУДАРСТВЕННОЕ УЧРЕЖДЕНИЕ "ЗЕЛЬВЕНСКИЙ РАЙОННЫЙ УЧЕБНО-МЕТОДИЧЕСКИЙ КАБИНЕТ"</t>
  </si>
  <si>
    <t>ГОСУДАРСТВЕННОЕ УЧРЕЖДЕНИЕ "ИВЬЕВСКИЙ УЧЕБНО-МЕТОДИЧЕСКИЙ КАБИНЕТ"</t>
  </si>
  <si>
    <t>1, КАБ. 71</t>
  </si>
  <si>
    <t>ГОСУДАРСТВЕННОЕ УЧРЕЖДЕНИЕ "ОШМЯНСКИЙ УЧЕБНО-МЕТОДИЧЕСКИЙ КАБИНЕТ"</t>
  </si>
  <si>
    <t>ГОСУДАРСТВЕННОЕ УЧРЕЖДЕНИЕ "ДЯТЛОВСКИЙ РАЙОННЫЙ УЧЕБНО-МЕТОДИЧЕСКИЙ КАБИНЕТ"</t>
  </si>
  <si>
    <t>18, КАБ. 310,311</t>
  </si>
  <si>
    <t>ГОСУДАРСТВЕННОЕ УЧРЕЖДЕНИЕ "БЕРЕСТОВИЦКИЙ УЧЕБНО-МЕТОДИЧЕСКИЙ КАБИНЕТ"</t>
  </si>
  <si>
    <t>45А, КАБ. 22</t>
  </si>
  <si>
    <t>ГОСУДАРСТВЕННОЕ УЧРЕЖДЕНИЕ ОБРАЗОВАНИЯ "СРЕДНЯЯ ШКОЛА N 40 ИМЕНИ В.И.КРЕМКО Г. ГРОДНО"</t>
  </si>
  <si>
    <t>УЛ. КРЕМКО</t>
  </si>
  <si>
    <t>ГОСУДАРСТВЕННОЕ УЧРЕЖДЕНИЕ "КОРЕЛИЧСКИЙ РАЙОННЫЙ УЧЕБНО-МЕТОДИЧЕСКИЙ КАБИНЕТ"</t>
  </si>
  <si>
    <t>9, КАБ. 66</t>
  </si>
  <si>
    <t>ГОСУДАРСТВЕННОЕ УЧРЕЖДЕНИЕ КУЛЬТУРЫ "БЕРЕСТОВИЦКАЯ РАЙОННАЯ БИБЛИОТЕКА ИМЕНИ О.М. КОВАЛЕВСКОГО"</t>
  </si>
  <si>
    <t>ГОСУДАРСТВЕННОЕ УЧРЕЖДЕНИЕ КУЛЬТУРЫ "БЕРЕСТОВИЦКИЙ РАЙОННЫЙ ЦЕНТР КУЛЬТУРЫ И НАРОДНОГО ТВОРЧЕСТВА"</t>
  </si>
  <si>
    <t>ГОСУДАРСТВЕННОЕ УЧРЕЖДЕНИЕ "ЛИДСКИЙ РАЙОННЫЙ УЧЕБНО-МЕТОДИЧЕСКИЙ КАБИНЕТ"</t>
  </si>
  <si>
    <t>ГОСУДАРСТВЕННОЕ УЧРЕЖДЕНИЕ "ЩУЧИНСКИЙ РАЙОННЫЙ УЧЕБНО-МЕТОДИЧЕСКИЙ КАБИНЕТ"</t>
  </si>
  <si>
    <t>ГОСУДАРСТВЕННОЕ УЧРЕЖДЕНИЕ "ГРОДНЕНСКИЙ РАЙОННЫЙ УЧЕБНО-МЕТОДИЧЕСКИЙ КАБИНЕТ"</t>
  </si>
  <si>
    <t>ГОСУДАРСТВЕННОЕ УЧРЕЖДЕНИЕ КУЛЬТУРЫ "ЩУЧИНСКАЯ РАЙОННАЯ БИБЛИОТЕКА ИМЕНИ ТЕТКИ"</t>
  </si>
  <si>
    <t>ГОСУДАРСТВЕННОЕ УЧРЕЖДЕНИЕ КУЛЬТУРЫ "ЩУЧИНСКИЙ РАЙОННЫЙ ЦЕНТР КУЛЬТУРЫ И НАРОДНОГО ТВОРЧЕСТВА"</t>
  </si>
  <si>
    <t>ГОСУДАРСТВЕННОЕ УЧРЕЖДЕНИЕ ОБРАЗОВАНИЯ "ДЕТСКИЙ САД N 37 Г. ЛИДЫ"</t>
  </si>
  <si>
    <t>ГОСУДАРСТВЕННОЕ УЧРЕЖДЕНИЕ ОБРАЗОВАНИЯ "ДЕТСКИЙ САД N 108 Г. ГРОДНО"</t>
  </si>
  <si>
    <t>ГОСУДАРСТВЕННОЕ УЧРЕЖДЕНИЕ ОБРАЗОВАНИЯ "ДЕТСКИЙ САД N 99 Г. ГРОДНО"</t>
  </si>
  <si>
    <t>ГОСУДАРСТВЕННОЕ УЧРЕЖДЕНИЕ ОБРАЗОВАНИЯ "ДЕТСКИЙ САД N 92 Г. ГРОДНО"</t>
  </si>
  <si>
    <t>34А</t>
  </si>
  <si>
    <t>КОММУНАЛЬНОЕ ПРОИЗВОДСТВЕННОЕ УНИТАРНОЕ ПРЕДПРИЯТИЕ "ГРОДНЕНСКИЙ ЗАВОД ПО УТИЛИЗАЦИИ И МЕХАНИЧЕСКОЙ СОРТИРОВКЕ ОТХОДОВ"</t>
  </si>
  <si>
    <t>ГОСУДАРСТВЕННОЕ СПОРТИВНОЕ УЧРЕЖДЕНИЕ "ФУТБОЛЬНЫЙ КЛУБ "СЛОНИМ 2017"</t>
  </si>
  <si>
    <t>КОММУНАЛЬНОЕ УНИТАРНОЕ ПРЕДПРИЯТИЕ "ЛИДСКИЙ ЦЕНТР НЕДВИЖИМОСТИ"</t>
  </si>
  <si>
    <t>8, КАБ. 18А</t>
  </si>
  <si>
    <t>ГОСУДАРСТВЕННОЕ УЧРЕЖДЕНИЕ "ГРОДНЕНСКИЙ ГОРОДСКОЙ ФИЗКУЛЬТУРНО-СПОРТИВНЫЙ КЛУБ"</t>
  </si>
  <si>
    <t>ГОСУДАРСТВЕННОЕ УЧРЕЖДЕНИЕ ОБРАЗОВАНИЯ "ОЗДОРОВИТЕЛЬНЫЙ ЛАГЕРЬ "ЗОРЬКА ЮБИЛЕЙНАЯ"</t>
  </si>
  <si>
    <t>159</t>
  </si>
  <si>
    <t>ГОСУДАРСТВЕННОЕ УЧРЕЖДЕНИЕ ОБРАЗОВАНИЯ "ДЕТСКИЙ САД N 109 Г. ГРОДНО"</t>
  </si>
  <si>
    <t>ГОСУДАРСТВЕННОЕ УЧРЕЖДЕНИЕ ОБРАЗОВАНИЯ "ДЕТСКИЙ САД N3 Г.ОСТРОВЦА"</t>
  </si>
  <si>
    <t>УЛ. ВЛАДИМИРА КОРОТКЕВИЧА</t>
  </si>
  <si>
    <t>ГОСУДАРСТВЕННОЕ УЧРЕЖДЕНИЕ ОБРАЗОВАНИЯ "МОЖЕЙКОВСКАЯ СРЕДНЯЯ ШКОЛА ЛИДСКОГО РАЙОНА"</t>
  </si>
  <si>
    <t xml:space="preserve"> аг Можейково</t>
  </si>
  <si>
    <t>ГОСУДАРСТВЕННОЕ УЧРЕЖДЕНИЕ "ОШМЯНСКИЙ РАЙОННЫЙ ФИЗКУЛЬТУРНО-СПОРТИВНЫЙ КЛУБ"</t>
  </si>
  <si>
    <t>ГОСУДАРСТВЕННОЕ УЧРЕЖДЕНИЕ ЗДРАВООХРАНЕНИЯ "ГОРОДСКАЯ ПОЛИКЛИНИКА N7 Г.ГРОДНО"</t>
  </si>
  <si>
    <t>УЛ. ХИМИКОВ</t>
  </si>
  <si>
    <t>СЕКТОР СПОРТА И ТУРИЗМА МОСТОВСКОГО РАЙОННОГО ИСПОЛНИТЕЛЬНОГО КОМИТЕТА</t>
  </si>
  <si>
    <t>Д. 78, КОРП. А</t>
  </si>
  <si>
    <t>УПРАВЛЕНИЕ ОБРАЗОВАНИЯ ВОЛКОВЫССКОГО РАЙОННОГО ИСПОЛНИТЕЛЬНОГО КОМИТЕТА</t>
  </si>
  <si>
    <t>ОТДЕЛ СПОРТА И ТУРИЗМА ЛИДСКОГО РАЙОННОГО ИСПОЛНИТЕЛЬНОГО КОМИТЕТА</t>
  </si>
  <si>
    <t>УПРАВЛЕНИЕ ОБРАЗОВАНИЯ ЛИДСКОГО РАЙОННОГО ИСПОЛНИТЕЛЬНОГО КОМИТЕТА</t>
  </si>
  <si>
    <t>СЕКТОР СПОРТА И ТУРИЗМА ВОЛКОВЫССКОГО РАЙОННОГО ИСПОЛНИТЕЛЬНОГО КОМИТЕТА</t>
  </si>
  <si>
    <t>ОТДЕЛ ОБРАЗОВАНИЯ БЕРЕСТОВИЦКОГО РАЙОННОГО ИСПОЛНИТЕЛЬНОГО КОМИТЕТА</t>
  </si>
  <si>
    <t>СЕКТОР СПОРТА И ТУРИЗМА БЕРЕСТОВИЦКОГО РАЙОННОГО ИСПОЛНИТЕЛЬНОГО КОМИТЕТА</t>
  </si>
  <si>
    <t>ОТДЕЛ СПОРТА И ТУРИЗМА СМОРГОНСКОГО РАЙОННОГО ИСПОЛНИТЕЛЬНОГО КОМИТЕТА</t>
  </si>
  <si>
    <t>ОТДЕЛ СПОРТА И ТУРИЗМА ГРОДНЕНСКОГО ГОРОДСКОГО ИСПОЛНИТЕЛЬНОГО КОМИТЕТА</t>
  </si>
  <si>
    <t>ЛЕНИНА</t>
  </si>
  <si>
    <t>ОТДЕЛ СПОРТА И ТУРИЗМА СЛОНИМСКОГО РАЙОННОГО ИСПОЛНИТЕЛЬНОГО КОМИТЕТА</t>
  </si>
  <si>
    <t>СЕКТОР СПОРТА И ТУРИЗМА ОШМЯНСКОГО РАЙОННОГО ИСПОЛНИТЕЛЬНОГО КОМИТЕТА</t>
  </si>
  <si>
    <t>ГОСУДАРСТВЕННОЕ УЧРЕЖДЕНИЕ ОБРАЗОВАНИЯ "ДЕТСКИЙ САД N4 Г.ОСТРОВЦА"</t>
  </si>
  <si>
    <t>УЛ. КВЕТКОВАЯ</t>
  </si>
  <si>
    <t>ГОСУДАРСТВЕННОЕ УЧРЕЖДЕНИЕ ОБРАЗОВАНИЯ "ДЕТСКИЙ САД N 110 Г. ГРОДНО"</t>
  </si>
  <si>
    <t>УЛ. ФРАНТИШКА БОГУШЕВИЧА</t>
  </si>
  <si>
    <t>ГОСУДАРСТВЕННОЕ УЧРЕЖДЕНИЕ ОБРАЗОВАНИЯ "ВАВЕРСКАЯ СРЕДНЯЯ ШКОЛА ЛИДСКОГО РАЙОНА"</t>
  </si>
  <si>
    <t xml:space="preserve"> аг Ваверка</t>
  </si>
  <si>
    <t>6А</t>
  </si>
  <si>
    <t>ГОСУДАРСТВЕННОЕ УЧРЕЖДЕНИЕ ОБРАЗОВАНИЯ "ДЕТСКИЙ САД N 12 Г.НОВОГРУДКА"</t>
  </si>
  <si>
    <t>УПРАВЛЕНИЕ СПОРТА И ТУРИЗМА НОВОГРУДСКОГО РАЙОННОГО ИСПОЛНИТЕЛЬНОГО КОМИТЕТА</t>
  </si>
  <si>
    <t>ГОСУДАРСТВЕННОЕ УЧРЕЖДЕНИЕ "ФИЗКУЛЬТУРНО-ОЗДОРОВИТЕЛЬНЫЙ КОМПЛЕКС "ПРИНЕМАНСКИЙ"</t>
  </si>
  <si>
    <t>86А</t>
  </si>
  <si>
    <t>ГОСУДАРСТВЕННОЕ УЧРЕЖДЕНИЕ ОБРАЗОВАНИЯ "СРЕДНЯЯ ШКОЛА N 41 ИМЕНИ А.М. КУЗНЕЦОВА Г. ГРОДНО"</t>
  </si>
  <si>
    <t>ГОСУДАРСТВЕННОЕ УЧРЕЖДЕНИЕ ОБРАЗОВАНИЯ "СРЕДНЯЯ ШКОЛА N 3 Г. ОСТРОВЦА"</t>
  </si>
  <si>
    <t>УЛ. АЭРОДРОМНАЯ</t>
  </si>
  <si>
    <t>ГОСУДАРСТВЕННОЕ УЧРЕЖДЕНИЕ ОБРАЗОВАНИЯ "ДЕТСКИЙ САД N 5 Г. ОСТРОВЦА"</t>
  </si>
  <si>
    <t>УЛ. 3 ЛИПЕНЯ</t>
  </si>
  <si>
    <t>ГОСУДАРСТВЕННОЕ УЧРЕЖДЕНИЕ ОБРАЗОВАНИЯ "КРУПОВСКАЯ СРЕДНЯЯ ШКОЛА ЛИДСКОГО РАЙОНА"</t>
  </si>
  <si>
    <t xml:space="preserve"> аг Крупово</t>
  </si>
  <si>
    <t>ГОСУДАРСТВЕННОЕ УЧРЕЖДЕНИЕ "ВОСПИТАТЕЛЬНО-ОЗДОРОВИТЕЛЬНЫЙ ЛАГЕРЬ "ПАЦЕВИЧИ"</t>
  </si>
  <si>
    <t xml:space="preserve"> аг Пацевичи</t>
  </si>
  <si>
    <t>17А</t>
  </si>
  <si>
    <t>ГОСУДАРСТВЕННОЕ УЧРЕЖДЕНИЕ ОБРАЗОВАНИЯ "СОЦИАЛЬНО-ПЕДАГОГИЧЕСКИЙ ЦЕНТР ОКТЯБРЬСКОГО РАЙОНА Г. ГРОДНО"</t>
  </si>
  <si>
    <t>ГОСУДАРСТВЕННОЕ УЧРЕЖДЕНИЕ ОБРАЗОВАНИЯ "ДЕТСКИЙ САД N 41 Г. ЛИДЫ"</t>
  </si>
  <si>
    <t>ГОСУДАРСТВЕННОЕ УЧРЕЖДЕНИЕ ОБРАЗОВАНИЯ "ОЗДОРОВИТЕЛЬНЫЙ ЛАГЕРЬ "РОССЬ"</t>
  </si>
  <si>
    <t>УЛ. ВЕСЕННЯЯ</t>
  </si>
  <si>
    <t>ГОСУДАРСТВЕННОЕ ВОСПИТАТЕЛЬНО-ОЗДОРОВИТЕЛЬНОЕ УЧРЕЖДЕНИЕ ОБРАЗОВАНИЯ "ОЗДОРОВИТЕЛЬНЫЙ ЛАГЕРЬ "ЛЕСНОЙ" СЛОНИМСКОГО РАЙОНА"</t>
  </si>
  <si>
    <t xml:space="preserve"> д Павлово</t>
  </si>
  <si>
    <t>ГОСУДАРСТВЕННОЕ УЧРЕЖДЕНИЕ ОБРАЗОВАНИЯ "ОЗДОРОВИТЕЛЬНЫЙ ЛАГЕРЬ "НЕМАНСКИЙ"</t>
  </si>
  <si>
    <t xml:space="preserve"> д Ковшово</t>
  </si>
  <si>
    <t>ГОСУДАРСТВЕННОЕ УЧРЕЖДЕНИЕ ОБРАЗОВАНИЯ "КРАСНОСЕЛЬСКИЙ ДЕТСКИЙ САД N3"</t>
  </si>
  <si>
    <t>ГОСУДАРСТВЕННОЕ УЧРЕЖДЕНИЕ "СЛОНИМСКИЙ РАЙОННЫЙ АРХИВ"</t>
  </si>
  <si>
    <t>40, КАБ. 217</t>
  </si>
  <si>
    <t>ГОСУДАРСТВЕННОЕ ВОСПИТАТЕЛЬНО-ОЗДОРОВИТЕЛЬНОЕ УЧРЕЖДЕНИЕ ОБРАЗОВАНИЯ "ОЗДОРОВИТЕЛЬНЫЙ ЛАГЕРЬ "СПУТНИК" ЛИДСКОГО РАЙОНА"</t>
  </si>
  <si>
    <t>ГОСУДАРСТВЕННОЕ ВОСПИТАТЕЛЬНО-ОЗДОРОВИТЕЛЬНОЕ УЧРЕЖДЕНИЕ ОБРАЗОВАНИЯ "ОЗДОРОВИТЕЛЬНЫЙ ЛАГЕРЬ "БЕРЕЗКА" ЛИДСКОГО РАЙОНА"</t>
  </si>
  <si>
    <t xml:space="preserve"> Тарновский сельский Совет</t>
  </si>
  <si>
    <t>ГОСУДАРСТВЕННОЕ ВОСПИТАТЕЛЬНО-ОЗДОРОВИТЕЛЬНОЕ УЧРЕЖДЕНИЕ ОБРАЗОВАНИЯ "ОЗДОРОВИТЕЛЬНЫЙ ЛАГЕРЬ "СОЛНЫШКО" ЛИДСКОГО РАЙОНА"</t>
  </si>
  <si>
    <t xml:space="preserve"> д Докудово 2</t>
  </si>
  <si>
    <t>ГОСУДАРСТВЕННОЕ УЧРЕЖДЕНИЕ ОБРАЗОВАНИЯ "ДЕТСКИЙ ОЗДОРОВИТЕЛЬНЫЙ ЛАГЕРЬ "ВЯСЕЛКА" КОРЕЛИЧСКОГО РАЙОНА"</t>
  </si>
  <si>
    <t xml:space="preserve"> Райцевский сельский Совет</t>
  </si>
  <si>
    <t>ГОСУДАРСТВЕННОЕ УЧРЕЖДЕНИЕ "ЛИДСКИЙ РАЙОННЫЙ АРХИВ"</t>
  </si>
  <si>
    <t>ГОСУДАРСТВЕННОЕ УЧРЕЖДЕНИЕ "НОВОГРУДСКИЙ РАЙОННЫЙ ФИЗКУЛЬТУРНО-СПОРТИВНЫЙ КЛУБ"</t>
  </si>
  <si>
    <t>11, КАБ. 13</t>
  </si>
  <si>
    <t>ГОСУДАРСТВЕННОЕ УЧРЕЖДЕНИЕ "ВОЛКОВЫССКИЙ РАЙОННЫЙ АРХИВ"</t>
  </si>
  <si>
    <t>3, КАБ. 122</t>
  </si>
  <si>
    <t>ГОСУДАРСТВЕННОЕ УЧРЕЖДЕНИЕ "ОСТРОВЕЦКИЙ РАЙОННЫЙ ЦЕНТР ДЛЯ ОБЕСПЕЧЕНИЯ ДЕЯТЕЛЬНОСТИ БЮДЖЕТНЫХ УЧРЕЖДЕНИЙ"</t>
  </si>
  <si>
    <t>ГОСУДАРСТВЕННОЕ УЧРЕЖДЕНИЕ "ГРОДНЕНСКИЙ ГОРОДСКОЙ ЦЕНТР ДЛЯ ОБЕСПЕЧЕНИЯ ДЕЯТЕЛЬНОСТИ БЮДЖЕТНЫХ ОРГАНИЗАЦИЙ"</t>
  </si>
  <si>
    <t>ГОСУДАРСТВЕННОЕ УЧРЕЖДЕНИЕ "ГРОДНЕНСКИЙ ГОРОДСКОЙ ЦЕНТР ДЛЯ ОБЕСПЕЧЕНИЯ ДЕЯТЕЛЬНОСТИ УЧРЕЖДЕНИЙ СФЕРЫ ОБРАЗОВАНИЯ"</t>
  </si>
  <si>
    <t>ГОСУДАРСТВЕННОЕ УЧРЕЖДЕНИЕ "ЗЕЛЬВЕНСКИЙ МЕЖОТРАСЛЕВОЙ ЦЕНТР ДЛЯ ОБЕСПЕЧЕНИЯ ДЕЯТЕЛЬНОСТИ БЮДЖЕТНЫХ ОРГАНИЗАЦИЙ"</t>
  </si>
  <si>
    <t>ГОСУДАРСТВЕННОЕ УЧРЕЖДЕНИЕ "ИВЬЕВСКИЙ РАЙОННЫЙ ЦЕНТР ДЛЯ ОБЕСПЕЧЕНИЯ ДЕЯТЕЛЬНОСТИ БЮДЖЕТНЫХ ОРГАНИЗАЦИЙ И ГОСУДАРСТВЕННЫХ ОРГАНОВ"</t>
  </si>
  <si>
    <t>ГОСУДАРСТВЕННОЕ УЧРЕЖДЕНИЕ "НОВОГРУДСКИЙ РАЙОННЫЙ МЕЖОТРАСЛЕВОЙ ЦЕНТР ДЛЯ ОБЕСПЕЧЕНИЯ ДЕЯТЕЛЬНОСТИ БЮДЖЕТНЫХ ОРГАНИЗАЦИЙ И ГОСУДАРСТВЕННЫХ ОРГАНОВ"</t>
  </si>
  <si>
    <t>22А, КАБ. 303</t>
  </si>
  <si>
    <t>ГОСУДАРСТВЕННОЕ УЧРЕЖДЕНИЕ "БЕРЕСТОВИЦКИЙ МЕЖОТРАСЛЕВОЙ ЦЕНТР ПО ОБЕСПЕЧЕНИЮ ДЕЯТЕЛЬНОСТИ БЮДЖЕТНЫХ ОРГАНИЗАЦИЙ"</t>
  </si>
  <si>
    <t>ГОСУДАРСТВЕННОЕ УЧРЕЖДЕНИЕ "СЛОНИМСКИЙ МЕЖОТРАСЛЕВОЙ РАЙОННЫЙ ЦЕНТР ПО ОБЕСПЕЧЕНИЮ ДЕЯТЕЛЬНОСТИ БЮДЖЕТНЫХ ОРГАНИЗАЦИЙ И ГОСУДАРСТВЕННЫХ ОРГАНОВ"</t>
  </si>
  <si>
    <t>ГОСУДАРСТВЕННОЕ УЧРЕЖДЕНИЕ "ВОРОНОВСКИЙ РАЙОННЫЙ ЦЕНТР ДЛЯ ОБЕСПЕЧЕНИЯ ДЕЯТЕЛЬНОСТИ БЮДЖЕТНЫХ ОРГАНИЗАЦИЙ И ГОСУДАРСТВЕННЫХ ОРГАНОВ"</t>
  </si>
  <si>
    <t>34, КАБ. 62</t>
  </si>
  <si>
    <t>ГОСУДАРСТВЕННОЕ УЧРЕЖДЕНИЕ "СЛОНИМСКИЙ РАЙОННЫЙ ЦЕНТР ДЛЯ ОБЕСПЕЧЕНИЯ ДЕЯТЕЛЬНОСТИ УЧРЕЖДЕНИЙ СФЕРЫ ОБРАЗОВАНИЯ"</t>
  </si>
  <si>
    <t>ГОСУДАРСТВЕННОЕ УЧРЕЖДЕНИЕ "ЛИДСКИЙ РАЙОННЫЙ ЦЕНТР ДЛЯ ОБЕСПЕЧЕНИЯ ДЕЯТЕЛЬНОСТИ УЧРЕЖДЕНИЙ СФЕРЫ ОБРАЗОВАНИЯ"</t>
  </si>
  <si>
    <t>ГОСУДАРСТВЕННОЕ УЧРЕЖДЕНИЕ "ГРОДНЕНСКИЙ ОБЛАСТНОЙ ЦЕНТР ДЛЯ ОБЕСПЕЧЕНИЯ ДЕЯТЕЛЬНОСТИ УЧРЕЖДЕНИЙ СФЕРЫ ОБРАЗОВАНИЯ"</t>
  </si>
  <si>
    <t>ГОСУДАРСТВЕННОЕ УЧРЕЖДЕНИЕ "ЛИДСКИЙ МЕЖОТРАСЛЕВОЙ РАЙОННЫЙ ЦЕНТР ДЛЯ ОБЕСПЕЧЕНИЯ ДЕЯТЕЛЬНОСТИ БЮДЖЕТНЫХ ОРГАНИЗАЦИЙ И ГОСУДАРСТВЕННЫХ ОРГАНОВ"</t>
  </si>
  <si>
    <t>ГОСУДАРСТВЕННОЕ УЧРЕЖДЕНИЕ "ИВЬЕВСКИЙ РАЙОННЫЙ ФИЗКУЛЬТУРНО-СПОРТИВНЫЙ КЛУБ"</t>
  </si>
  <si>
    <t>ГОСУДАРСТВЕННОЕ УЧРЕЖДЕНИЕ "СВИСЛОЧСКИЙ РАЙОННЫЙ АРХИВ"</t>
  </si>
  <si>
    <t>ГОСУДАРСТВЕННОЕ УЧРЕЖДЕНИЕ "ЩУЧИНСКИЙ РАЙОННЫЙ АРХИВ"</t>
  </si>
  <si>
    <t>11, КАБ. 61</t>
  </si>
  <si>
    <t>ГОСУДАРСТВЕННОЕ УЧРЕЖДЕНИЕ "ОШМЯНСКИЙ РАЙОННЫЙ АРХИВ"</t>
  </si>
  <si>
    <t>ГОСУДАРСТВЕННОЕ УЧРЕЖДЕНИЕ "БЕРЕСТОВИЦКИЙ РАЙОННЫЙ АРХИВ"</t>
  </si>
  <si>
    <t>1, КАБ. 18</t>
  </si>
  <si>
    <t>ГОСУДАРСТВЕННОЕ УЧРЕЖДЕНИЕ "ОСТРОВЕЦКИЙ РАЙОННЫЙ АРХИВ"</t>
  </si>
  <si>
    <t>ГОСУДАРСТВЕННОЕ УЧРЕЖДЕНИЕ "КОРЕЛИЧСКИЙ РАЙОННЫЙ АРХИВ"</t>
  </si>
  <si>
    <t>9, КАБ. 88</t>
  </si>
  <si>
    <t>ГОСУДАРСТВЕННОЕ УЧРЕЖДЕНИЕ "НОВОГРУДСКИЙ РАЙОННЫЙ АРХИВ"</t>
  </si>
  <si>
    <t>9А, КАБ. 7</t>
  </si>
  <si>
    <t>ГОСУДАРСТВЕННОЕ УЧРЕЖДЕНИЕ "МОСТОВСКИЙ РАЙОННЫЙ АРХИВ"</t>
  </si>
  <si>
    <t>ГОСУДАРСТВЕННОЕ УЧРЕЖДЕНИЕ "ЗЕЛЬВЕНСКИЙ РАЙОННЫЙ АРХИВ"</t>
  </si>
  <si>
    <t>29, ОФ. 21</t>
  </si>
  <si>
    <t>ГОСУДАРСТВЕННОЕ УЧРЕЖДЕНИЕ "ДЯТЛОВСКИЙ РАЙОННЫЙ АРХИВ"</t>
  </si>
  <si>
    <t>ГОСУДАРСТВЕННОЕ УЧРЕЖДЕНИЕ "ВОРОНОВСКИЙ РАЙОННЫЙ АРХИВ"</t>
  </si>
  <si>
    <t>34, КАБ. 9</t>
  </si>
  <si>
    <t>ГОСУДАРСТВЕННОЕ СПОРТИВНОЕ УЧРЕЖДЕНИЕ "ФУТБОЛЬНЫЙ КЛУБ "ОСТРОВЕЦ"</t>
  </si>
  <si>
    <t>СЕКТОР СПОРТА И ТУРИЗМА КОРЕЛИЧСКОГО РАЙОННОГО ИСПОЛНИТЕЛЬНОГО КОМИТЕТА</t>
  </si>
  <si>
    <t>Д. 7</t>
  </si>
  <si>
    <t>ГОСУДАРСТВЕННОЕ УЧРЕЖДЕНИЕ ОБРАЗОВАНИЯ "ДЕТСКИЙ САД N 111 Г. ГРОДНО"</t>
  </si>
  <si>
    <t>УЛ. САЯПИНА</t>
  </si>
  <si>
    <t>2В</t>
  </si>
  <si>
    <t>ГОСУДАРСТВЕННОЕ УЧРЕЖДЕНИЕ "ДЯТЛОВСКИЙ РАЙОННЫЙ ЦЕНТР ПО ОБЕСПЕЧЕНИЮ ДЕЯТЕЛЬНОСТИ БЮДЖЕТНЫХ И ИНЫХ ОРГАНИЗАЦИЙ"</t>
  </si>
  <si>
    <t>18/1</t>
  </si>
  <si>
    <t>КОММУНАЛЬНОЕ УНИТАРНОЕ ПРЕДПРИЯТИЕ "ГРИКОМ"</t>
  </si>
  <si>
    <t>ГОСУДАРСТВЕННОЕ УЧРЕЖДЕНИЕ ОБРАЗОВАНИЯ "ДЕТСКИЙ САД АГРОГОРОДКА ЛУЦКОВЛЯНЫ"</t>
  </si>
  <si>
    <t xml:space="preserve"> аг Луцковляны</t>
  </si>
  <si>
    <t>ГОСУДАРСТВЕННОЕ УЧРЕЖДЕНИЕ ОБРАЗОВАНИЯ "ЛУЦКОВЛЯНСКАЯ СРЕДНЯЯ ШКОЛА"</t>
  </si>
  <si>
    <t>ГОСУДАРСТВЕННОЕ УЧРЕЖДЕНИЕ ДОПОЛНИТЕЛЬНОГО ОБРАЗОВАНИЯ ДЕТЕЙ И МОЛОДЕЖИ "ЛИДСКИЙ РАЙОННЫЙ ЦЕНТР ЭКОЛОГИИ, ТУРИЗМА И КРАЕВЕДЕНИЯ"</t>
  </si>
  <si>
    <t>40А</t>
  </si>
  <si>
    <t>ГОСУДАРСТВЕННОЕ УЧРЕЖДЕНИЕ ОБРАЗОВАНИЯ "ДЯТЛОВСКИЙ РАЙОННЫЙ ЦЕНТР ДОПОЛНИТЕЛЬНОГО ОБРАЗОВАНИЯ ДЕТЕЙ И МОЛОДЕЖИ"</t>
  </si>
  <si>
    <t>ГОСУДАРСТВЕННОЕ УЧРЕЖДЕНИЕ "ЦЕНТР ДЛЯ ОБЕСПЕЧЕНИЯ ДЕЯТЕЛЬНОСТИ БЮДЖЕТНЫХ И ИНЫХ ОРГАНИЗАЦИЙ КОРЕЛИЧСКОГО РАЙОНА"</t>
  </si>
  <si>
    <t>9, КАБ. 69</t>
  </si>
  <si>
    <t>ГОСУДАРСТВЕННОЕ УЧРЕЖДЕНИЕ "МОСТОВСКИЙ РАЙОННЫЙ ФИЗКУЛЬТУРНО-СПОРТИВНЫЙ КЛУБ"</t>
  </si>
  <si>
    <t>78А</t>
  </si>
  <si>
    <t>ГОСУДАРСТВЕННОЕ УЧРЕЖДЕНИЕ "СВИСЛОЧСКИЙ РАЙОННЫЙ ЦЕНТР ПО ОБЕСПЕЧЕНИЮ ДЕЯТЕЛЬНОСТИ БЮДЖЕТНЫХ И ИНЫХ ОРГАНИЗАЦИЙ"</t>
  </si>
  <si>
    <t>ГОСУДАРСТВЕННОЕ УЧРЕЖДЕНИЕ ОБРАЗОВАНИЯ "ДЕТСКИЙ САД N 112 Г. ГРОДНО"</t>
  </si>
  <si>
    <t>ГОСУДАРСТВЕННОЕ УЧРЕЖДЕНИЕ "ЩУЧИНСКИЙ РАЙОННЫЙ ЦЕНТР ДЛЯ ОБЕСПЕЧЕНИЯ ДЕЯТЕЛЬНОСТИ БЮДЖЕТНЫХ ОРГАНИЗАЦИЙ И ГОСУДАРСТВЕННЫХ ОРГАНОВ"</t>
  </si>
  <si>
    <t>ГОСУДАРСТВЕННОЕ УЧРЕЖДЕНИЕ "ЛИДСКИЙ РАЙОННЫЙ СПОРТИВНО-ОЗДОРОВИТЕЛЬНЫЙ ЛАГЕРЬ "ПРИНЕМАНЬЕ"</t>
  </si>
  <si>
    <t xml:space="preserve"> аг Песковцы</t>
  </si>
  <si>
    <t>УЛ. ГОМЕЛЬСКАЯ</t>
  </si>
  <si>
    <t>ГОСУДАРСТВЕННОЕ УЧРЕЖДЕНИЕ "ЩУЧИНСКИЙ РАЙОННЫЙ ФИЗКУЛЬТУРНО-СПОРТИВНЫЙ КЛУБ"</t>
  </si>
  <si>
    <t>СЕКТОР СПОРТА И ТУРИЗМА ЩУЧИНСКОГО РАЙОННОГО ИСПОЛНИТЕЛЬНОГО КОМИТЕТА</t>
  </si>
  <si>
    <t>ГОСУДАРСТВЕННОЕ УЧРЕЖДЕНИЕ "ГРОДНЕНСКИЙ РАЙОННЫЙ МЕЖОТРАСЛЕВОЙ ЦЕНТР ДЛЯ ОБЕСПЕЧЕНИЯ ДЕЯТЕЛЬНОСТИ БЮДЖЕТНЫХ ОРГАНИЗАЦИЙ И ГОСУДАРСТВЕННЫХ ОРГАНОВ"</t>
  </si>
  <si>
    <t>ГОСУДАРСТВЕННОЕ УЧРЕЖДЕНИЕ "МОСТОВСКИЙ РАЙОННЫЙ ЦЕНТР ДЛЯ ОБЕСПЕЧЕНИЯ ДЕЯТЕЛЬНОСТИ БЮДЖЕТНЫХ ОРГАНИЗАЦИЙ И ГОСУДАРСТВЕННЫХ ОРГАНОВ"</t>
  </si>
  <si>
    <t>ГОСУДАРСТВЕННОЕ УЧРЕЖДЕНИЕ "ОШМЯНСКИЙ РАЙОННЫЙ ЦЕНТР ДЛЯ ОБЕСПЕЧЕНИЯ ДЕЯТЕЛЬНОСТИ БЮДЖЕТНЫХ ОРГАНИЗАЦИЙ И ГОСУДАРСТВЕННЫХ ОРГАНОВ"</t>
  </si>
  <si>
    <t>СЕКТОР КУЛЬТУРЫ ЩУЧИНСКОГО РАЙОННОГО ИСПОЛНИТЕЛЬНОГО КОМИТЕТА</t>
  </si>
  <si>
    <t>ГОСУДАРСТВЕННОЕ УЧРЕЖДЕНИЕ "МОСТОВСКИЙ РАЙОННЫЙ ТУРИСТИЧЕСКИЙ ИНФОРМАЦИОННЫЙ ЦЕНТР"</t>
  </si>
  <si>
    <t>КОММУНАЛЬНОЕ УНИТАРНОЕ ПРЕДПРИЯТИЕ "ЮЛРИ"</t>
  </si>
  <si>
    <t>ГОСУДАРСТВЕННОЕ УЧРЕЖДЕНИЕ "БЕРЕСТОВИЦКИЙ РАЙОННЫЙ ТУРИСТИЧЕСКИЙ ИНФОРМАЦИОННЫЙ ЦЕНТР"</t>
  </si>
  <si>
    <t>ГОСУДАРСТВЕННОЕ УЧРЕЖДЕНИЕ "СЛОНИМСКИЙ РАЙОННЫЙ ТУРИСТИЧЕСКИЙ ИНФОРМАЦИОННЫЙ ЦЕНТР"</t>
  </si>
  <si>
    <t>ГОСУДАРСТВЕННОЕ УЧРЕЖДЕНИЕ "ТУРИСТИЧЕСКИЙ ИНФОРМАЦИОННЫЙ ЦЕНТР Г. НОВОГРУДКА"</t>
  </si>
  <si>
    <t>ГОСУДАРСТВЕННОЕ УЧРЕЖДЕНИЕ "ДЯТЛОВСКИЙ РАЙОННЫЙ ТУРИСТИЧЕСКИЙ ИНФОРМАЦИОННЫЙ ЦЕНТР"</t>
  </si>
  <si>
    <t>ГОСУДАРСТВЕННОЕ УЧРЕЖДЕНИЕ "ЩУЧИНСКИЙ РАЙОННЫЙ ТУРИСТИЧЕСКИЙ ИНФОРМАЦИОННЫЙ ЦЕНТР"</t>
  </si>
  <si>
    <t>ГОСУДАРСТВЕННОЕ УЧРЕЖДЕНИЕ ОБРАЗОВАНИЯ "СРЕДНЯЯ ШКОЛА N 42 Г. ГРОДНО"</t>
  </si>
  <si>
    <t>УЛ. ВИКТОРА ГЛУХОВА</t>
  </si>
  <si>
    <t>ГОСУДАРСТВЕННОЕ УЧРЕЖДЕНИЕ "ОШМЯНСКИЙ РАЙОННЫЙ ТУРИСТИЧЕСКИЙ ИНФОРМАЦИОННЫЙ ЦЕНТР"</t>
  </si>
  <si>
    <t>ГОСУДАРСТВЕННОЕ УЧРЕЖДЕНИЕ "ЛИДСКИЙ РАЙОННЫЙ ТУРИСТИЧЕСКИЙ ИНФОРМАЦИОННЫЙ ЦЕНТР"</t>
  </si>
  <si>
    <t>ГОСУДАРСТВЕННОЕ УЧРЕЖДЕНИЕ ОБРАЗОВАНИЯ "ДЕТСКИЙ САД N 42 Г. ЛИДЫ"</t>
  </si>
  <si>
    <t>УЛ. МАКСИМА ТАНКА</t>
  </si>
  <si>
    <t>ГОСУДАРСТВЕННОЙ УЧРЕЖДЕНИЕ "СМОРГОНСКИЙ РАЙОННЫЙ ТУРИСТИЧЕСКИЙ ИНФОРМАЦИОННЫЙ ЦЕНТР"</t>
  </si>
  <si>
    <t>4, КАБ. 121</t>
  </si>
  <si>
    <t>КОММУНАЛЬНОЕ СЕЛЬСКОХОЗЯЙСТВЕННОЕ УНИТАРНОЕ ПРЕДПРИЯТИЕ "СОВХОЗ "БОЛЬШОЕ МОЖЕЙКОВО"</t>
  </si>
  <si>
    <t xml:space="preserve"> аг Большое Можейково</t>
  </si>
  <si>
    <t>КОММУНАЛЬНОЕ СЕЛЬСКОХОЗЯЙСТВЕННОЕ УНИТАРНОЕ ПРЕДПРИЯТИЕ "ГНЕЗНО"</t>
  </si>
  <si>
    <t>ЛИДСКОЕ РАЙОННОЕ СЕЛЬСКОХОЗЯЙСТВЕННОЕ УНИТАРНОЕ ПРЕДПРИЯТИЕ "МОЖЕЙКОВО"</t>
  </si>
  <si>
    <t>ВОЛКОВЫССКОЕ РАЙОННОЕ УНИТАРНОЕ ПРЕДПРИЯТИЕ "СЕЛЕКЦИОННО-ПЛЕМЕННОЙ ЦЕНТР ЖИВОТНОВОДСТВА"</t>
  </si>
  <si>
    <t>ГОСУДАРСТВЕННОЕ РАЙОННОЕ УНИТАРНОЕ ПРЕДПРИЯТИЕ "ВОРОНОВСКАЯ РАЙПЛЕМСТАНЦИЯ"</t>
  </si>
  <si>
    <t>ОШМЯНСКОЕ РАЙОННОЕ УНИТАРНОЕ ПРЕДПРИЯТИЕ "СЕЛЕКЦИОННО-ПЛЕМЕННОЙ ЦЕНТР ЖИВОТНОВОДСТВА"</t>
  </si>
  <si>
    <t>ЛИДСКОЕ РАЙОННОЕ УНИТАРНОЕ ПРЕДПРИЯТИЕ "ЦЕНТР ПО ПЛЕМЕННОЙ РАБОТЕ И ИСКУССТВЕННОМУ ОСЕМЕНЕНИЮ СЕЛЬСКОХОЗЯЙСТВЕННЫХ ЖИВОТНЫХ"</t>
  </si>
  <si>
    <t>15, КАБ. 204</t>
  </si>
  <si>
    <t>ИВЬЕВСКОЕ РАЙОННОЕ УНИТАРНОЕ КОММУНАЛЬНОЕ ПРЕДПРИЯТИЕ "СТАНЦИЯ ПО ПЛЕМЕННОМУ ДЕЛУ И ИСКУССТВЕННОМУ ОСЕМЕНЕНИЮ СЕЛЬХОЗЖИВОТНЫХ"</t>
  </si>
  <si>
    <t>ОСТРОВЕЦКОЕ РАЙОННОЕ УНИТАРНОЕ ПРЕДПРИЯТИЕ "СЕЛЕКЦИОННО-ПЛЕМЕННОЙ ЦЕНТР ЖИВОТНОВОДСТВА"</t>
  </si>
  <si>
    <t>РАЙОННОЕ УНИТАРНОЕ ПРЕДПРИЯТИЕ "ОСТРОВЕЦКИЙ СОВХОЗ "ПОДОЛЬСКИЙ"</t>
  </si>
  <si>
    <t>РАЙОННОЕ СЕЛЬСКОХОЗЯЙСТВЕННОЕ УНИТАРНОЕ ПРЕДПРИЯТИЕ "СОВХОЗ "ЛИДСКИЙ"</t>
  </si>
  <si>
    <t>ПРОИЗВОДСТВЕННОЕ КОММУНАЛЬНОЕ УНИТАРНОЕ ПРЕДПРИЯТИЕ "СОВХОЗ СМОРГОНСКИЙ"</t>
  </si>
  <si>
    <t>КОММУНАЛЬНОЕ СЕЛЬСКОХОЗЯЙСТВЕННОЕ УНИТАРНОЕ ПРЕДПРИЯТИЕ "ЗАРЯ И К"</t>
  </si>
  <si>
    <t>КОММУНАЛЬНОЕ СЕЛЬСКОХОЗЯЙСТВЕННОЕ УНИТАРНОЕ ПРЕДПРИЯТИЕ "ТРАБЫ"</t>
  </si>
  <si>
    <t>УНИТАРНОЕ СЕЛЬСКОХОЗЯЙСТВЕННОЕ ПРЕДПРИЯТИЕ "СОВХОЗ ВЕЛИКОСЕЛЬСКИЙ" СВИСЛОЧСКОГО РАЙОНА</t>
  </si>
  <si>
    <t xml:space="preserve"> аг Великое Село</t>
  </si>
  <si>
    <t>УЛ. ВЕТЕРАНСКАЯ</t>
  </si>
  <si>
    <t>КОММУНАЛЬНОЕ СЕЛЬСКОХОЗЯЙСТВЕННОЕ УНИТАРНОЕ ПРЕДПРИЯТИЕ "ХВИНЕВИЧИ"</t>
  </si>
  <si>
    <t>2Е</t>
  </si>
  <si>
    <t>ГОСУДАРСТВЕННОЕ УЧРЕЖДЕНИЕ "БЕРЕСТОВИЦКАЯ РАЙОННАЯ ВЕТЕРИНАРНАЯ СТАНЦИЯ"</t>
  </si>
  <si>
    <t>ГОСУДАРСТВЕННОЕ УЧРЕЖДЕНИЕ "ВОЛКОВЫССКАЯ РАЙОННАЯ ВЕТЕРИНАРНАЯ СТАНЦИЯ"</t>
  </si>
  <si>
    <t>УЛ. МОПРОВСКАЯ</t>
  </si>
  <si>
    <t>ГОСУДАРСТВЕННОЕ УЧРЕЖДЕНИЕ "ВОРОНОВСКАЯ РАЙОННАЯ ВЕТЕРИНАРНАЯ СТАНЦИЯ"</t>
  </si>
  <si>
    <t>46, КОРП.А</t>
  </si>
  <si>
    <t>ГОСУДАРСТВЕННОЕ УЧРЕЖДЕНИЕ "ГРОДНЕНСКАЯ РАЙОННАЯ ВЕТЕРИНАРНАЯ СТАНЦИЯ"</t>
  </si>
  <si>
    <t>ГОСУДАРСТВЕННОЕ УЧРЕЖДЕНИЕ "ДЯТЛОВСКАЯ РАЙОННАЯ ВЕТЕРИНАРНАЯ СТАНЦИЯ"</t>
  </si>
  <si>
    <t>ГОСУДАРСТВЕННОЕ УЧРЕЖДЕНИЕ "ЗЕЛЬВЕНСКАЯ РАЙОННАЯ ВЕТЕРИНАРНАЯ СТАНЦИЯ"</t>
  </si>
  <si>
    <t>ГОСУДАРСТВЕННОЕ УЧРЕЖДЕНИЕ "ИВЬЕВСКАЯ РАЙОННАЯ ВЕТЕРИНАРНАЯ СТАНЦИЯ"</t>
  </si>
  <si>
    <t>УЛ. КУЛЬНИСА</t>
  </si>
  <si>
    <t>ГОСУДАРСТВЕННОЕ УЧРЕЖДЕНИЕ "КОРЕЛИЧСКАЯ РАЙОННАЯ ВЕТЕРИНАРНАЯ СТАНЦИЯ"</t>
  </si>
  <si>
    <t>11 А</t>
  </si>
  <si>
    <t>ГОСУДАРСТВЕННОЕ УЧРЕЖДЕНИЕ "ЛИДСКАЯ РАЙОННАЯ ВЕТЕРИНАРНАЯ СТАНЦИЯ"</t>
  </si>
  <si>
    <t>ГОСУДАРСТВЕННОЕ УЧРЕЖДЕНИЕ "МОСТОВСКАЯ РАЙОННАЯ ВЕТЕРИНАРНАЯ СТАНЦИЯ"</t>
  </si>
  <si>
    <t>91</t>
  </si>
  <si>
    <t>ГОСУДАРСТВЕННОЕ УЧРЕЖДЕНИЕ "НОВОГРУДСКАЯ РАЙОННАЯ ВЕТЕРИНАРНАЯ СТАНЦИЯ"</t>
  </si>
  <si>
    <t>ГОСУДАРСТВЕННОЕ УЧРЕЖДЕНИЕ "ОСТРОВЕЦКАЯ РАЙОННАЯ ВЕТЕРИНАРНАЯ СТАНЦИЯ"</t>
  </si>
  <si>
    <t>ГОСУДАРСТВЕННОЕ УЧРЕЖДЕНИЕ "ОШМЯНСКАЯ РАЙОННАЯ ВЕТЕРИНАРНАЯ СТАНЦИЯ"</t>
  </si>
  <si>
    <t>54</t>
  </si>
  <si>
    <t>ГОСУДАРСТВЕННОЕ УЧРЕЖДЕНИЕ "СВИСЛОЧСКАЯ РАЙОННАЯ ВЕТЕРИНАРНАЯ СТАНЦИЯ"</t>
  </si>
  <si>
    <t>ГОСУДАРСТВЕННОЕ УЧРЕЖДЕНИЕ "СЛОНИМСКАЯ РАЙОННАЯ ВЕТЕРИНАРНАЯ СТАНЦИЯ"</t>
  </si>
  <si>
    <t>ГОСУДАРСТВЕННОЕ УЧРЕЖДЕНИЕ "СМОРГОНСКАЯ РАЙОННАЯ ВЕТЕРИНАРНАЯ СТАНЦИЯ"</t>
  </si>
  <si>
    <t>92 ОФИС 28</t>
  </si>
  <si>
    <t>ГОСУДАРСТВЕННОЕ УЧРЕЖДЕНИЕ "ЩУЧИНСКАЯ РАЙОННАЯ ВЕТЕРИНАРНАЯ СТАНЦИЯ"</t>
  </si>
  <si>
    <t>ОТКРЫТОЕ АКЦИОНЕРНОЕ ОБЩЕСТВО "ЧЕРЛЕНА"</t>
  </si>
  <si>
    <t>ПЛ. ГЕРОЕВ</t>
  </si>
  <si>
    <t>РАЙОННОЕ УНИТАРНОЕ АГРАРНОЕ ПРЕДПРИЯТИЕ "ГРОДНЕНСКАЯ ОВОЩНАЯ ФАБРИКА"</t>
  </si>
  <si>
    <t>РАЙОННОЕ СЕЛЬСКОХОЗЯЙСТВЕННОЕ КОММУНАЛЬНОЕ УНИТАРНОЕ ПРЕДПРИЯТИЕ "ВОЛКОВЫССКОЕ"</t>
  </si>
  <si>
    <t xml:space="preserve"> аг Репля</t>
  </si>
  <si>
    <t>СЕЛЬСКОХОЗЯЙСТВЕННОЕ КОММУНАЛЬНОЕ УНИТАРНОЕ ПРЕДПРИЯТИЕ "ВОЛПА" ВОЛКОВЫССКОГО РАЙОНА</t>
  </si>
  <si>
    <t xml:space="preserve"> аг Волпа</t>
  </si>
  <si>
    <t>1, КОРП.Б</t>
  </si>
  <si>
    <t>КОММУНАЛЬНОЕ СЕЛЬСКОХОЗЯЙСТВЕННОЕ УНИТАРНОЕ ПРЕДПРИЯТИЕ "СВИСЛОЧСКАЯ ПЛЕМСТАНЦИЯ"</t>
  </si>
  <si>
    <t>СЛОНИМСКОЕ РАЙОННОЕ СЕЛЬСКОХОЗЯЙСТВЕННОЕ УНИТАРНОЕ ПРОИЗВОДСТВЕННОЕ ПРЕДПРИЯТИЕ "СТАНЦИЯ ПО ПЛЕМЕННОМУ ДЕЛУ И ИСКУССТВЕННОМУ ОСЕМЕНЕНИЮ СЕЛЬСКОХОЗЯЙСТВЕННЫХ ЖИВОТНЫХ"</t>
  </si>
  <si>
    <t>КОММУНАЛЬНОЕ УНИТАРНОЕ ПРЕДПРИЯТИЕ "СМОРГОНСКАЯ РАЙПЛЕМСТАНЦИЯ"</t>
  </si>
  <si>
    <t>92, ОФ. 1</t>
  </si>
  <si>
    <t>ДЯТЛОВСКОЕ РАЙОННОЕ УНИТАРНОЕ ПРЕДПРИЯТИЕ "СЕЛЕКЦИОННО-ПЛЕМЕННОЙ ЦЕНТР ЖИВОТНОВОДСТВА"</t>
  </si>
  <si>
    <t>КОММУНАЛЬНОЕ СЕЛЬСКОХОЗЯЙСТВЕННОЕ ПРОИЗВОДСТВЕННОЕ УНИТАРНОЕ ПРЕДПРИЯТИЕ "ПТИЦЕФАБРИКА "КРАСНОАРМЕЙСКАЯ"</t>
  </si>
  <si>
    <t>КОММУНАЛЬНОЕ ПРОИЗВОДСТВЕННОЕ СЕЛЬСКОХОЗЯЙСТВЕННОЕ УНИТАРНОЕ ПРЕДПРИЯТИЕ "ГРОДНЕНСКАЯ ПТИЦЕФАБРИКА"</t>
  </si>
  <si>
    <t>60 ОФ. 4</t>
  </si>
  <si>
    <t>КОММУНАЛЬНОЕ СЕЛЬСКОХОЗЯЙСТВЕННОЕ УНИТАРНОЕ ПРЕДПРИЯТИЕ "ПЛЕМЗАВОД КОРЕЛИЧИ"</t>
  </si>
  <si>
    <t>УЛ. ВИТКОВСКОГО</t>
  </si>
  <si>
    <t>КОММУНАЛЬНОЕ СЕЛЬСКОХОЗЯЙСТВЕННОЕ УНИТАРНОЕ ПРЕДПРИЯТИЕ "ПЛЕМЗАВОД "РОССЬ"</t>
  </si>
  <si>
    <t>УЛ. ШЕВЯКОВА</t>
  </si>
  <si>
    <t>КОММУНАЛЬНОЕ СЕЛЬСКОХОЗЯЙСТВЕННОЕ УНИТАРНОЕ ПРЕДПРИЯТИЕ "ЭЛИТ-АГРО БОЛЬТИНИКИ"</t>
  </si>
  <si>
    <t>РАЙОННОЕ УНИТАРНОЕ СЕЛЬСКОХОЗЯЙСТВЕННОЕ ПРЕДПРИЯТИЕ "МАССОЛЯНЫ"</t>
  </si>
  <si>
    <t>12, ПОМ. 1</t>
  </si>
  <si>
    <t>КОММУНАЛЬНОЕ СЕЛЬСКОХОЗЯЙСТВЕННОЕ УНИТАРНОЕ ПРЕДПРИЯТИЕ "ЭКСПЕРИМЕНТАЛЬНАЯ БАЗА "ОКТЯБРЬ"</t>
  </si>
  <si>
    <t>43, КОРП.Б</t>
  </si>
  <si>
    <t>УПРАВЛЕНИЕ СЕЛЬСКОГО ХОЗЯЙСТВА И ПРОДОВОЛЬСТВИЯ БЕРЕСТОВИЦКОГО РАЙОННОГО ИСПОЛНИТЕЛЬНОГО КОМИТЕТА</t>
  </si>
  <si>
    <t>УПРАВЛЕНИЕ СЕЛЬСКОГО ХОЗЯЙСТВА И ПРОДОВОЛЬСТВИЯ ВОЛКОВЫССКОГО РАЙОННОГО ИСПОЛНИТЕЛЬНОГО КОМИТЕТА</t>
  </si>
  <si>
    <t>УПРАВЛЕНИЕ СЕЛЬСКОГО ХОЗЯЙСТВА И ПРОДОВОЛЬСТВИЯ ВОРОНОВСКОГО РАЙОННОГО ИСПОЛНИТЕЛЬНОГО КОМИТЕТА</t>
  </si>
  <si>
    <t>УПРАВЛЕНИЕ СЕЛЬСКОГО ХОЗЯЙСТВА И ПРОДОВОЛЬСТВИЯ ГРОДНЕНСКОГО РАЙОННОГО ИСПОЛНИТЕЛЬНОГО КОМИТЕТА</t>
  </si>
  <si>
    <t>УПРАВЛЕНИЕ СЕЛЬСКОГО ХОЗЯЙСТВА И ПРОДОВОЛЬСТВИЯ ДЯТЛОВСКОГО РАЙОННОГО ИСПОЛНИТЕЛЬНОГО КОМИТЕТА</t>
  </si>
  <si>
    <t>УПРАВЛЕНИЕ СЕЛЬСКОГО ХОЗЯЙСТВА И ПРОДОВОЛЬСТВИЯ ЗЕЛЬВЕНСКОГО РАЙОННОГО ИСПОЛНИТЕЛЬНОГО КОМИТЕТА</t>
  </si>
  <si>
    <t>УПРАВЛЕНИЕ СЕЛЬСКОГО ХОЗЯЙСТВА И ПРОДОВОЛЬСТВИЯ ИВЬЕВСКОГО РАЙОННОГО ИСПОЛНИТЕЛЬНОГО КОМИТЕТА</t>
  </si>
  <si>
    <t>УПРАВЛЕНИЕ СЕЛЬСКОГО ХОЗЯЙСТВА И ПРОДОВОЛЬСТВИЯ КОРЕЛИЧСКОГО РАЙОННОГО ИСПОЛНИТЕЛЬНОГО КОМИТЕТА</t>
  </si>
  <si>
    <t>УПРАВЛЕНИЕ СЕЛЬСКОГО ХОЗЯЙСТВА И ПРОДОВОЛЬСТВИЯ ЛИДСКОГО РАЙОННОГО ИСПОЛНИТЕЛЬНОГО КОМИТЕТА</t>
  </si>
  <si>
    <t>УПРАВЛЕНИЕ СЕЛЬСКОГО ХОЗЯЙСТВА И ПРОДОВОЛЬСТВИЯ МОСТОВСКОГО РАЙОННОГО ИСПОЛНИТЕЛЬНОГО КОМИТЕТА</t>
  </si>
  <si>
    <t>УПРАВЛЕНИЕ СЕЛЬСКОГО ХОЗЯЙСТВА И ПРОДОВОЛЬСТВИЯ НОВОГРУДСКОГО РАЙОННОГО ИСПОЛНИТЕЛЬНОГО КОМИТЕТА</t>
  </si>
  <si>
    <t>УПРАВЛЕНИЕ СЕЛЬСКОГО ХОЗЯЙСТВА И ПРОДОВОЛЬСТВИЯ ОСТРОВЕЦКОГО РАЙОННОГО ИСПОЛНИТЕЛЬНОГО КОМИТЕТА</t>
  </si>
  <si>
    <t>УПРАВЛЕНИЕ СЕЛЬСКОГО ХОЗЯЙСТВА И ПРОДОВОЛЬСТВИЯ ОШМЯНСКОГО РАЙОННОГО ИСПОЛНИТЕЛЬНОГО КОМИТЕТА</t>
  </si>
  <si>
    <t>УПРАВЛЕНИЕ СЕЛЬСКОГО ХОЗЯЙСТВА И ПРОДОВОЛЬСТВИЯ СВИСЛОЧСКОГО РАЙОННОГО ИСПОЛНИТЕЛЬНОГО КОМИТЕТА</t>
  </si>
  <si>
    <t>УПРАВЛЕНИЕ СЕЛЬСКОГО ХОЗЯЙСТВА И ПРОДОВОЛЬСТВИЯ СЛОНИМСКОГО РАЙОННОГО ИСПОЛНИТЕЛЬНОГО КОМИТЕТА</t>
  </si>
  <si>
    <t>УПРАВЛЕНИЕ СЕЛЬСКОГО ХОЗЯЙСТВА И ПРОДОВОЛЬСТВИЯ СМОРГОНСКОГО РАЙОННОГО ИСПОЛНИТЕЛЬНОГО КОМИТЕТА</t>
  </si>
  <si>
    <t>УПРАВЛЕНИЕ СЕЛЬСКОГО ХОЗЯЙСТВА И ПРОДОВОЛЬСТВИЯ ЩУЧИНСКОГО РАЙОННОГО ИСПОЛНИТЕЛЬНОГО КОМИТЕТА</t>
  </si>
  <si>
    <t>КОММУНАЛЬНОЕ ПРОИЗВОДСТВЕННОЕ УНИТАРНОЕ ПРЕДПРИЯТИЕ "СВИСЛОЧСКАЯ СЕЛЬХОЗТЕХНИКА"</t>
  </si>
  <si>
    <t xml:space="preserve"> Свислочский сельский Совет</t>
  </si>
  <si>
    <t>КОММУНАЛЬНОЕ ПРОИЗВОДСТВЕННОЕ УНИТАРНОЕ ПРЕДПРИЯТИЕ "БЕРЕСТОВИЦКАЯ СЕЛЬХОЗТЕХНИКА"</t>
  </si>
  <si>
    <t>ОТКРЫТОЕ АКЦИОНЕРНОЕ ОБЩЕСТВО "ИВЬЕВСКАЯ СЕЛЬХОЗТЕХНИКА"</t>
  </si>
  <si>
    <t>ОТКРЫТОЕ АКЦИОНЕРНОЕ ОБЩЕСТВО "КОРЕЛИЧСКАЯ СЕЛЬХОЗТЕХНИКА"</t>
  </si>
  <si>
    <t>КОММУНАЛЬНОЕ ПРОИЗВОДСТВЕННОЕ УНИТАРНОЕ ПРЕДПРИЯТИЕ "МОСТОВСКАЯ СЕЛЬХОЗТЕХНИКА"</t>
  </si>
  <si>
    <t>ОШМЯНСКОЕ ОТКРЫТОЕ АКЦИОНЕРНОЕ ОБЩЕСТВО "АГРОПРОМТЕХНИКА"</t>
  </si>
  <si>
    <t xml:space="preserve"> д Буденовка</t>
  </si>
  <si>
    <t>ОТКРЫТОЕ АКЦИОНЕРНОЕ ОБЩЕСТВО "СЛОНИМСКИЙ АГРОСЕРВИС"</t>
  </si>
  <si>
    <t>РАЙОННОЕ УНИТАРНОЕ ПРЕДПРИЯТИЕ "МОСТОВСКАЯ АГРОХИМЛАБОРАТОРИЯ"</t>
  </si>
  <si>
    <t>ОТКРЫТОЕ АКЦИОНЕРНОЕ ОБЩЕСТВО "МАЛОБЕРЕСТОВИЦКИЙ ЭЛИТХОЗ"</t>
  </si>
  <si>
    <t>РАЙОННОЕ СЕЛЬСКОХОЗЯЙСТВЕННОЕ УНИТАРНОЕ ПРЕДПРИЯТИЕ "ОЛЕКШИЦЫ"</t>
  </si>
  <si>
    <t>КОММУНАЛЬНОЕ СЕЛЬСКОХОЗЯЙСТВЕННОЕ УНИТАРНОЕ ПРЕДПРИЯТИЕ "МАТВЕЕВЦЫ"</t>
  </si>
  <si>
    <t>КОММУНАЛЬНОЕ СЕЛЬСКОХОЗЯЙСТВЕННОЕ УНИТАРНОЕ ПРЕДПРИЯТИЕ "НЕВЕРОВИЧИ"</t>
  </si>
  <si>
    <t xml:space="preserve"> аг Юбилейный</t>
  </si>
  <si>
    <t>КОММУНАЛЬНОЕ СЕЛЬСКОХОЗЯЙСТВЕННОЕ УНИТАРНОЕ ПРЕДПРИЯТИЕ "ПОГРАНИЧНЫЙ-АГРО"</t>
  </si>
  <si>
    <t>КОММУНАЛЬНОЕ СЕЛЬСКОХОЗЯЙСТВЕННОЕ УНИТАРНОЕ ПРЕДПРИЯТИЕ "ВОРОНЕЦКИЙ"</t>
  </si>
  <si>
    <t>КОММУНАЛЬНОЕ СЕЛЬСКОХОЗЯЙСТВЕННОЕ УНИТАРНОЕ ПРЕДПРИЯТИЕ "МИСЕВИЧИ"</t>
  </si>
  <si>
    <t>КОММУНАЛЬНОЕ СЕЛЬСКОХОЗЯЙСТВЕННОЕ УНИТАРНОЕ ПРЕДПРИЯТИЕ "ГИРКИ"</t>
  </si>
  <si>
    <t>КОММУНАЛЬНОЕ СЕЛЬСКОХОЗЯЙСТВЕННОЕ УНИТАРНОЕ ПРЕДПРИЯТИЕ "БОЛЬТИШКИ"</t>
  </si>
  <si>
    <t>УЛ. ЛУГОВАЯ</t>
  </si>
  <si>
    <t>КОММУНАЛЬНОЕ СЕЛЬСКОХОЗЯЙСТВЕННОЕ УНИТАРНОЕ ПРЕДПРИЯТИЕ "ДОТИШКИ"</t>
  </si>
  <si>
    <t>КОММУНАЛЬНОЕ СЕЛЬСКОХОЗЯЙСТВЕННОЕ УНИТАРНОЕ ПРЕДПРИЯТИЕ "ЕДКИ-АГРО"</t>
  </si>
  <si>
    <t>КОММУНАЛЬНОЕ СЕЛЬСКОХОЗЯЙСТВЕННОЕ УНИТАРНОЕ ПРЕДПРИЯТИЕ "ПЕСКОВЦЫ"</t>
  </si>
  <si>
    <t xml:space="preserve"> аг Лайковщина</t>
  </si>
  <si>
    <t>КОММУНАЛЬНОЕ СЕЛЬСКОХОЗЯЙСТВЕННОЕ УНИТАРНОЕ ПРЕДПРИЯТИЕ "ВАВЕРКА-АГРО"</t>
  </si>
  <si>
    <t>КОММУНАЛЬНОЕ СЕЛЬСКОХОЗЯЙСТВЕННОЕ УНИТАРНОЕ ПРЕДПРИЯТИЕ "БЕЛИЦА-АГРО"</t>
  </si>
  <si>
    <t>КОММУНАЛЬНОЕ СЕЛЬСКОХОЗЯЙСТВЕННОЕ УНИТАРНОЕ ПРЕДПРИЯТИЕ "ОЗЕРАНСКИЙ"</t>
  </si>
  <si>
    <t>КОММУНАЛЬНОЕ СЕЛЬСКОХОЗЯЙСТВЕННОЕ УНИТАРНОЕ ПРЕДПРИЯТИЕ "ИМЕНИ АДАМА МИЦКЕВИЧА"</t>
  </si>
  <si>
    <t>ОТКРЫТОЕ АКЦИОНЕРНОЕ ОБЩЕСТВО "ЩОРСЫ"</t>
  </si>
  <si>
    <t>УЛ. ЩОРСОВСКАЯ</t>
  </si>
  <si>
    <t>ОТКРЫТОЕ АКЦИОНЕРНОЕ ОБЩЕСТВО "ПРИНЕМАНСКИЙ"</t>
  </si>
  <si>
    <t>ПЛ. СОЛОБУТИНА</t>
  </si>
  <si>
    <t>КОММУНАЛЬНОЕ СЕЛЬСКОХОЗЯЙСТВЕННОЕ УНИТАРНОЕ ПРЕДПРИЯТИЕ "БАУМА"</t>
  </si>
  <si>
    <t>КОММУНАЛЬНОЕ СЕЛЬСКОХОЗЯЙСТВЕННОЕ УНИТАРНОЕ ПРЕДПРИЯТИЕ "СУББОТНИКИ"</t>
  </si>
  <si>
    <t>КОММУНАЛЬНОЕ СЕЛЬСКОХОЗЯЙСТВЕННОЕ УНИТАРНОЕ ПРЕДПРИЯТИЕ "ГОЛЫНКА"</t>
  </si>
  <si>
    <t xml:space="preserve"> аг Голынка</t>
  </si>
  <si>
    <t>УЛ. СЛОНИМСКАЯ</t>
  </si>
  <si>
    <t>КОМУНАЛЬНОЕ УНИТАРНОЕ СЕЛЬСКОХОЗЯЙСТВЕННОЕ ПРЕДПРИЯТИЕ "ЧЕРНЯХОВСКИЙ-АГРО"</t>
  </si>
  <si>
    <t>КОММУНАЛЬНОЕ СЕЛЬСКОХОЗЯЙСТВЕННОЕ УНИТАРНОЕ ПРЕДПРИЯТИЕ "ЦАРЮКА"</t>
  </si>
  <si>
    <t>КОММУНАЛЬНОЕ СЕЛЬСКОХОЗЯЙСТВЕННОЕ УНИТАРНОЕ ПРЕДПРИЯТИЕ "МАЛЮШИЧИ"</t>
  </si>
  <si>
    <t xml:space="preserve"> д Барановичи</t>
  </si>
  <si>
    <t>УЛ. ГРИНАШКЕВИЧА</t>
  </si>
  <si>
    <t>КОММУНАЛЬНОЕ СЕЛЬСКОХОЗЯЙСТВЕННОЕ УНИТАРНОЕ ПРЕДПРИЯТИЕ "ЛУКИ-АГРО "</t>
  </si>
  <si>
    <t>ОТКРЫТОЕ АКЦИОНЕРНОЕ ОБЩЕСТВО "ДЕМБРОВО"</t>
  </si>
  <si>
    <t>ОТКРЫТОЕ АКЦИОНЕРНОЕ ОБЩЕСТВО "ЩУЧИНАГРОПРОДУКТ"</t>
  </si>
  <si>
    <t>КОММУНАЛЬНОЕ СЕЛЬСКОХОЗЯЙСТВЕННОЕ УНИТАРНОЕ ПРЕДПРИЯТИЕ "ИМЕНИ ДЗЕРЖИНСКОГО"</t>
  </si>
  <si>
    <t>КОММУНАЛЬНОЕ СЕЛЬСКОХОЗЯЙСТВЕННОЕ УНИТАРНОЕ ПРЕДПРИЯТИЕ "ДРАПОВО"</t>
  </si>
  <si>
    <t xml:space="preserve"> аг Драпово</t>
  </si>
  <si>
    <t>КОММУНАЛЬНОЕ СЕЛЬСКОХОЗЯЙСТВЕННОЕ УНИТАРНОЕ ПРЕДПРИЯТИЕ "ИМЕНИ СУВОРОВА"</t>
  </si>
  <si>
    <t>54Б</t>
  </si>
  <si>
    <t>КОММУНАЛЬНОЕ СЕЛЬСКОХОЗЯЙСТВЕННОЕ УНИТАРНОЕ ПРЕДПРИЯТИЕ "СИНЬКИ"</t>
  </si>
  <si>
    <t>КОММУНАЛЬНОЕ СЕЛЬСКОХОЗЯЙСТВЕННОЕ УНИТАРНОЕ ПРЕДПРИЯТИЕ "АГРОСОЛЫ"</t>
  </si>
  <si>
    <t>КОММУНАЛЬНОЕ СЕЛЬСКОХОЗЯЙСТВЕННОЕ УНИТАРНОЕ ПРЕДПРИЯТИЕ "СОВБЕЛ 2016"</t>
  </si>
  <si>
    <t>ОТКРЫТОЕ АКЦИОНЕРНОЕ ОБЩЕСТВО "СЕНЬКОВЩИНА"</t>
  </si>
  <si>
    <t>КОММУНАЛЬНОЕ СЕЛЬСКОХОЗЯЙСТВЕННОЕ УНИТАРНОЕ ПРЕДПРИЯТИЕ "ВОРНЯНЫ"</t>
  </si>
  <si>
    <t>КОММУНАЛЬНОЕ СЕЛЬСКОХОЗЯЙСТВЕННОЕ УНИТАРНОЕ ПРЕДПРИЯТИЕ "ГЕРВЯТЫ"</t>
  </si>
  <si>
    <t>ОТКРЫТОЕ АКЦИОНЕРНОЕ ОБЩЕСТВО "КОШЕЛЕВО-АГРО"</t>
  </si>
  <si>
    <t>КОММУНАЛЬНОЕ СЕЛЬСКОХОЗЯЙСТВЕННОЕ УНИТАРНОЕ ПРЕДПРИЯТИЕ "КРЕЙВАНЦЫ"</t>
  </si>
  <si>
    <t>КОММУНАЛЬНОЕ СЕЛЬСКОХОЗЯЙСТВЕННОЕ УНИТАРНОЕ ПРЕДПРИЯТИЕ "ПРИГРАНИЧНЫЙ"</t>
  </si>
  <si>
    <t xml:space="preserve"> аг Каменный Лог</t>
  </si>
  <si>
    <t>КОММУНАЛЬНОЕ СЕЛЬСКОХОЗЯЙСТВЕННОЕ УНИТАРНОЕ ПРЕДПРИЯТИЕ "ГОЛЬШАНЫ"</t>
  </si>
  <si>
    <t xml:space="preserve"> д Доргишки</t>
  </si>
  <si>
    <t>КОММУНАЛЬНОЕ СЕЛЬСКОХОЗЯЙСТВЕННОЕ УНИТАРНОЕ ПРЕДПРИЯТИЕ "МИХАЛИШКИ"</t>
  </si>
  <si>
    <t>ОТКРЫТОЕ АКЦИОНЕРНОЕ ОБЩЕСТВО "ГРАНИТ-АГРО"</t>
  </si>
  <si>
    <t>5А</t>
  </si>
  <si>
    <t>КОММУНАЛЬНОЕ СЕЛЬСКОХОЗЯЙСТВЕННОЕ УНИТАРНОЕ ПРЕДПРИЯТИЕ "ЖУКОВЩИНА"</t>
  </si>
  <si>
    <t>КОММУНАЛЬНОЕ СЕЛЬСКОХОЗЯЙСТВЕННОЕ УНИТАРНОЕ ПРЕДПРИЯТИЕ "БОРОДИЧИ"</t>
  </si>
  <si>
    <t>КОММУНАЛЬНОЕ СЕЛЬСКОХОЗЯЙСТВЕННОЕ УНИТАРНОЕ ПРЕДПРИЯТИЕ "ПАРХИМОВЦЫ"</t>
  </si>
  <si>
    <t>КОММУНАЛЬНОЕ СЕЛЬСКОХОЗЯЙСТВЕННОЕ УНИТАРНОЕ ПРЕДПРИЯТИЕ "ЭКСПЕРИМЕНТАЛЬНАЯ БАЗА "ПОГОРОДНО"</t>
  </si>
  <si>
    <t>КОММУНАЛЬНОЕ СЕЛЬСКОХОЗЯЙСТВЕННОЕ УНИТАРНОЕ ПРЕДПРИЯТИЕ "КРАКОВКА"</t>
  </si>
  <si>
    <t>ОТКРЫТОЕ АКЦИОНЕРНОЕ ОБЩЕСТВО "ЗЕЛЬВЕНСКАЯ СЕЛЬХОЗХИМИЯ"</t>
  </si>
  <si>
    <t>ЧАСТНОЕ ТОРГОВОЕ УНИТАРНОЕ ПРЕДПРИЯТИЕ "ЕРЕМИЧАНКА"</t>
  </si>
  <si>
    <t>КОММУНАЛЬНОЕ СЕЛЬСКОХОЗЯЙСТВЕННОЕ УНИТАРНОЕ ПРЕДПРИЯТИЕ "ГУДОГАЙ"</t>
  </si>
  <si>
    <t>ГОСУДАРСТВЕННОЕ УЧРЕЖДЕНИЕ ДОПОЛНИТЕЛЬНОГО ОБРАЗОВАНИЯ ВЗРОСЛЫХ "ЦЕНТР ПОДГОТОВКИ, ПОВЫШЕНИЯ КВАЛИФИКАЦИИ И ПЕРЕПОДГОТОВКИ КАДРОВ УПРАВЛЕНИЯ СЕЛЬСКОГО ХОЗЯЙСТВА И ПРОДОВОЛЬСТВИЯ МОСТОВСКОГО РАЙИСПОЛКОМА"</t>
  </si>
  <si>
    <t>91 А</t>
  </si>
  <si>
    <t>КОММУНАЛЬНОЕ ПРОИЗВОДСТВЕННОЕ УНИТАРНОЕ ПРЕДПРИЯТИЕ "НОВОГРУДСКАЯ СЕЛЬХОЗТЕХНИКА"</t>
  </si>
  <si>
    <t>МОСТОВСКОЕ РАЙОННОЕ УНИТАРНОЕ ПРЕДПРИЯТИЕ "СЕЛЕКЦИОННЫЙ ЦЕНТР ЖИВОТНОВОДСТВА"</t>
  </si>
  <si>
    <t>ГОСУДАРСТВЕННОЕ УЧРЕЖДЕНИЕ ДОПОЛНИТЕЛЬНОГО ОБРАЗОВАНИЯ ВЗРОСЛЫХ "ЦЕНТР ПОДГОТОВКИ, ПОВЫШЕНИЯ КВАЛИФИКАЦИИ И ПЕРЕПОДГОТОВКИ КАДРОВ УПРАВЛЕНИЯ СЕЛЬСКОГО ХОЗЯЙСТВА И ПРОДОВОЛЬСТВИЯ СВИСЛОЧСКОГО РАЙИСПОЛКОМА"</t>
  </si>
  <si>
    <t xml:space="preserve"> п Мельново</t>
  </si>
  <si>
    <t>24, КОРП.А</t>
  </si>
  <si>
    <t>ГОСУДАРСТВЕННОЕ УЧРЕЖДЕНИЕ ДОПОЛНИТЕЛЬНОГО ОБРАЗОВАНИЯ ВЗРОСЛЫХ "ЦЕНТР ПОДГОТОВКИ, ПОВЫШЕНИЯ КВАЛИФИКАЦИИ И ПЕРЕПОДГОТОВКИ РАБОЧИХ УПРАВЛЕНИЯ СЕЛЬСКОГО ХОЗЯЙСТВА И ПРОДОВОЛЬСТВИЯ ЗЕЛЬВЕНСКОГО РАЙИСПОЛКОМА"</t>
  </si>
  <si>
    <t>32А</t>
  </si>
  <si>
    <t>ОТКРЫТОЕ АКЦИОНЕРНОЕ ОБЩЕСТВО "ЩУЧИНСКАЯ ПТИЦЕФАБРИКА"</t>
  </si>
  <si>
    <t xml:space="preserve"> аг Топилишки</t>
  </si>
  <si>
    <t>ОТКРЫТОЕ АКЦИОНЕРНОЕ ОБЩЕСТВО "ПЕРВОМАЙСК-АГРО"</t>
  </si>
  <si>
    <t>КОММУНАЛЬНОЕ СЕЛЬСКОХОЗЯЙСТВЕННОЕ УНИТАРНОЕ ПРЕДПРИЯТИЕ "СТРАКЕЛИ"</t>
  </si>
  <si>
    <t xml:space="preserve"> д Рудавка</t>
  </si>
  <si>
    <t>ГОСУДАРСТВЕННОЕ УЧРЕЖДЕНИЕ "СМОРГОНСКИЙ РАЙОННЫЙ АРХИВ"</t>
  </si>
  <si>
    <t>5, КАБ. 417</t>
  </si>
  <si>
    <t>БЕРЕСТОВИЦКИЙ СЕЛЬСКИЙ ИСПОЛНИТЕЛЬНЫЙ КОМИТЕТ</t>
  </si>
  <si>
    <t>ОТДЕЛ ОБРАЗОВАНИЯ, СПОРТА И ТУРИЗМА АДМИНИСТРАЦИИ ЛЕНИНСКОГО РАЙОНА Г. ГРОДНО</t>
  </si>
  <si>
    <t>ДИТВЯНСКИЙ СЕЛЬСКИЙ ИСПОЛНИТЕЛЬНЫЙ КОМИТЕТ</t>
  </si>
  <si>
    <t>АДМИНИСТРАЦИЯ ЛЕНИНСКОГО РАЙОНА ГОРОДА ГРОДНО</t>
  </si>
  <si>
    <t>АДМИНИСТРАЦИЯ ОКТЯБРЬСКОГО РАЙОНА ГОРОДА ГРОДНО</t>
  </si>
  <si>
    <t>18/2</t>
  </si>
  <si>
    <t>УПРАВЛЕНИЕ СОЦИАЛЬНОЙ ЗАЩИТЫ АДМИНИСТРАЦИИ ЛЕНИНСКОГО РАЙОНА Г. ГРОДНО</t>
  </si>
  <si>
    <t>УПРАВЛЕНИЕ СОЦИАЛЬНОЙ ЗАЩИТЫ АДМИНИСТРАЦИИ ОКТЯБРЬСКОГО РАЙОНА Г. ГРОДНО</t>
  </si>
  <si>
    <t>ОДЕЛЬСКИЙ СЕЛЬСКИЙ ИСПОЛНИТЕЛЬНЫЙ КОМИТЕТ</t>
  </si>
  <si>
    <t>УЛ. КОНДРУСЕВИЧА</t>
  </si>
  <si>
    <t>ПОРЕЧСКИЙ СЕЛЬСКИЙ ИСПОЛНИТЕЛЬНЫЙ КОМИТЕТ</t>
  </si>
  <si>
    <t>УЛ. Л.ТОЛСТОГО</t>
  </si>
  <si>
    <t>ПУТРИШКОВСКИЙ СЕЛЬСКИЙ ИСПОЛНИТЕЛЬНЫЙ КОМИТЕТ</t>
  </si>
  <si>
    <t>СКИДЕЛЬСКИЙ СЕЛЬСКИЙ ИСПОЛНИТЕЛЬНЫЙ КОМИТЕТ</t>
  </si>
  <si>
    <t>КОЗЛОВЩИНСКИЙ СЕЛЬСКИЙ ИСПОЛНИТЕЛЬНЫЙ КОМИТЕТ</t>
  </si>
  <si>
    <t>ВЕНЗОВЕЦКИЙ СЕЛЬСКИЙ ИСПОЛНИТЕЛЬНЫЙ КОМИТЕТ</t>
  </si>
  <si>
    <t>1В</t>
  </si>
  <si>
    <t>ДАНИЛОВИЧСКИЙ СЕЛЬСКИЙ ИСПОЛНИТЕЛЬНЫЙ КОМИТЕТ</t>
  </si>
  <si>
    <t>ДВОРЕЦКИЙ СЕЛЬСКИЙ ИСПОЛНИТЕЛЬНЫЙ КОМИТЕТ</t>
  </si>
  <si>
    <t>ДЯТЛОВСКИЙ СЕЛЬСКИЙ ИСПОЛНИТЕЛЬНЫЙ КОМИТЕТ</t>
  </si>
  <si>
    <t>ЖУКОВЩИНСКИЙ СЕЛЬСКИЙ ИСПОЛНИТЕЛЬНЫЙ КОМИТЕТ</t>
  </si>
  <si>
    <t>ГОЛЫНКОВСКИЙ СЕЛЬСКИЙ ИСПОЛНИТЕЛЬНЫЙ КОМИТЕТ</t>
  </si>
  <si>
    <t>ДЕРЕЧИНСКИЙ СЕЛЬСКИЙ ИСПОЛНИТЕЛЬНЫЙ КОМИТЕТ</t>
  </si>
  <si>
    <t>ДОБРОСЕЛЕЦКИЙ СЕЛЬСКИЙ ИСПОЛНИТЕЛЬНЫЙ КОМИТЕТ</t>
  </si>
  <si>
    <t xml:space="preserve"> аг Теглевичи</t>
  </si>
  <si>
    <t>ЗЕЛЬВЕНСКИЙ СЕЛЬСКИЙ ИСПОЛНИТЕЛЬНЫЙ КОМИТЕТ</t>
  </si>
  <si>
    <t>КАРОЛИНСКИЙ СЕЛЬСКИЙ ИСПОЛНИТЕЛЬНЫЙ КОМИТЕТ</t>
  </si>
  <si>
    <t>КРЕМЯНИЦКИЙ СЕЛЬСКИЙ ИСПОЛНИТЕЛЬНЫЙ КОМИТЕТ</t>
  </si>
  <si>
    <t xml:space="preserve"> д Кремяница</t>
  </si>
  <si>
    <t>СЫНКОВИЧСКИЙ СЕЛЬСКИЙ ИСПОЛНИТЕЛЬНЫЙ КОМИТЕТ</t>
  </si>
  <si>
    <t>ЮРАТИШКОВСКИЙ СЕЛЬСКИЙ ИСПОЛНИТЕЛЬНЫЙ КОМИТЕТ</t>
  </si>
  <si>
    <t>УЛ. МОРОЗОВА</t>
  </si>
  <si>
    <t>БАКШТОВСКИЙ СЕЛЬСКИЙ ИСПОЛНИТЕЛЬНЫЙ КОМИТЕТ</t>
  </si>
  <si>
    <t>ГЕРАНЕНСКИЙ СЕЛЬСКИЙ ИСПОЛНИТЕЛЬНЫЙ КОМИТЕТ</t>
  </si>
  <si>
    <t>ИВЬЕВСКИЙ СЕЛЬСКИЙ ИСПОЛНИТЕЛЬНЫЙ КОМИТЕТ</t>
  </si>
  <si>
    <t>ЛАЗДУНСКИЙ СЕЛЬСКИЙ ИСПОЛНИТЕЛЬНЫЙ КОМИТЕТ</t>
  </si>
  <si>
    <t>ЛЕЛЮКИНСКИЙ СЕЛЬСКИЙ ИСПОЛНИТЕЛЬНЫЙ КОМИТЕТ</t>
  </si>
  <si>
    <t>ЭЙГЕРДОВСКИЙ СЕЛЬСКИЙ ИСПОЛНИТЕЛЬНЫЙ КОМИТЕТ</t>
  </si>
  <si>
    <t>ТРАБСКИЙ СЕЛЬСКИЙ ИСПОЛНИТЕЛЬНЫЙ КОМИТЕТ</t>
  </si>
  <si>
    <t>МИРСКИЙ СЕЛЬСКИЙ ИСПОЛНИТЕЛЬНЫЙ КОМИТЕТ</t>
  </si>
  <si>
    <t>МАЛЮШИЧСКИЙ СЕЛЬСКИЙ ИСПОЛНИТЕЛЬНЫЙ КОМИТЕТ</t>
  </si>
  <si>
    <t>ЕРЕМИЧСКИЙ СЕЛЬСКИЙ ИСПОЛНИТЕЛЬНЫЙ КОМИТЕТ</t>
  </si>
  <si>
    <t>ЖУХОВИЧСКИЙ СЕЛЬСКИЙ ИСПОЛНИТЕЛЬНЫЙ КОМИТЕТ</t>
  </si>
  <si>
    <t>КРАСНЕНСКИЙ СЕЛЬСКИЙ ИСПОЛНИТЕЛЬНЫЙ КОМИТЕТ</t>
  </si>
  <si>
    <t>ЛУКСКИЙ СЕЛЬСКИЙ ИСПОЛНИТЕЛЬНЫЙ КОМИТЕТ</t>
  </si>
  <si>
    <t>РАЙЦЕВСКИЙ СЕЛЬСКИЙ ИСПОЛНИТЕЛЬНЫЙ КОМИТЕТ</t>
  </si>
  <si>
    <t>ТУРЕЦКИЙ СЕЛЬСКИЙ ИСПОЛНИТЕЛЬНЫЙ КОМИТЕТ</t>
  </si>
  <si>
    <t>4/1</t>
  </si>
  <si>
    <t>ЦИРИНСКИЙ СЕЛЬСКИЙ ИСПОЛНИТЕЛЬНЫЙ КОМИТЕТ</t>
  </si>
  <si>
    <t>БЕЛИЦКИЙ СЕЛЬСКИЙ ИСПОЛНИТЕЛЬНЫЙ КОМИТЕТ</t>
  </si>
  <si>
    <t>ВАВЕРСКИЙ СЕЛЬСКИЙ ИСПОЛНИТЕЛЬНЫЙ КОМИТЕТ</t>
  </si>
  <si>
    <t>МОЖЕЙКОВСКИЙ СЕЛЬСКИЙ ИСПОЛНИТЕЛЬНЫЙ КОМИТЕТ</t>
  </si>
  <si>
    <t>ДВОРИЩАНСКИЙ СЕЛЬСКИЙ ИСПОЛНИТЕЛЬНЫЙ КОМИТЕТ</t>
  </si>
  <si>
    <t>ДУБРОВЕНСКИЙ СЕЛЬСКИЙ ИСПОЛНИТЕЛЬНЫЙ КОМИТЕТ</t>
  </si>
  <si>
    <t>ТАРНОВСКИЙ СЕЛЬСКИЙ ИСПОЛНИТЕЛЬНЫЙ КОМИТЕТ</t>
  </si>
  <si>
    <t>ТРЕТЬЯКОВСКИЙ СЕЛЬСКИЙ ИСПОЛНИТЕЛЬНЫЙ КОМИТЕТ</t>
  </si>
  <si>
    <t>ХОДОРОВСКИЙ СЕЛЬСКИЙ ИСПОЛНИТЕЛЬНЫЙ КОМИТЕТ</t>
  </si>
  <si>
    <t>ГУДЕВИЧСКИЙ СЕЛЬСКИЙ ИСПОЛНИТЕЛЬНЫЙ КОМИТЕТ</t>
  </si>
  <si>
    <t>ДУБНЕНСКИЙ СЕЛЬСКИЙ ИСПОЛНИТЕЛЬНЫЙ КОМИТЕТ</t>
  </si>
  <si>
    <t>КУРИЛОВИЧСКИЙ СЕЛЬСКИЙ ИСПОЛНИТЕЛЬНЫЙ КОМИТЕТ</t>
  </si>
  <si>
    <t>ЛУННЕНСКИЙ СЕЛЬСКИЙ ИСПОЛНИТЕЛЬНЫЙ КОМИТЕТ</t>
  </si>
  <si>
    <t>МОСТОВСКИЙ СЕЛЬСКИЙ ИСПОЛНИТЕЛЬНЫЙ КОМИТЕТ</t>
  </si>
  <si>
    <t>ПЕСКОВСКИЙ СЕЛЬСКИЙ ИСПОЛНИТЕЛЬНЫЙ КОМИТЕТ</t>
  </si>
  <si>
    <t>ЛЮБЧАНСКИЙ СЕЛЬСКИЙ ИСПОЛНИТЕЛЬНЫЙ КОМИТЕТ</t>
  </si>
  <si>
    <t>ВАЛЕВСКИЙ СЕЛЬСКИЙ ИСПОЛНИТЕЛЬНЫЙ КОМИТЕТ</t>
  </si>
  <si>
    <t>ВСЕЛЮБСКИЙ СЕЛЬСКИЙ ИСПОЛНИТЕЛЬНЫЙ КОМИТЕТ</t>
  </si>
  <si>
    <t>БРОЛЬНИКСКИЙ СЕЛЬСКИЙ ИСПОЛНИТЕЛЬНЫЙ КОМИТЕТ</t>
  </si>
  <si>
    <t xml:space="preserve"> аг Брольники</t>
  </si>
  <si>
    <t>КОШЕЛЕВСКИЙ СЕЛЬСКИЙ ИСПОЛНИТЕЛЬНЫЙ КОМИТЕТ</t>
  </si>
  <si>
    <t>ЛАДЕНИКСКИЙ СЕЛЬСКИЙ ИСПОЛНИТЕЛЬНЫЙ КОМИТЕТ</t>
  </si>
  <si>
    <t>НЕГНЕВИЧСКИЙ СЕЛЬСКИЙ ИСПОЛНИТЕЛЬНЫЙ КОМИТЕТ</t>
  </si>
  <si>
    <t>ВОРОБЬЕВИЧСКИЙ СЕЛЬСКИЙ ИСПОЛНИТЕЛЬНЫЙ КОМИТЕТ</t>
  </si>
  <si>
    <t>ПЕТРЕВИЧСКИЙ СЕЛЬСКИЙ ИСПОЛНИТЕЛЬНЫЙ КОМИТЕТ</t>
  </si>
  <si>
    <t>ЩОРСОВСКИЙ СЕЛЬСКИЙ ИСПОЛНИТЕЛЬНЫЙ КОМИТЕТ</t>
  </si>
  <si>
    <t>ВОРНЯНСКИЙ СЕЛЬСКИЙ ИСПОЛНИТЕЛЬНЫЙ КОМИТЕТ</t>
  </si>
  <si>
    <t>ГЕРВЯТСКИЙ СЕЛЬСКИЙ ИСПОЛНИТЕЛЬНЫЙ КОМИТЕТ</t>
  </si>
  <si>
    <t>ГУДОГАЙСКИЙ СЕЛЬСКИЙ ИСПОЛНИТЕЛЬНЫЙ КОМИТЕТ</t>
  </si>
  <si>
    <t>РЫТАНСКИЙ СЕЛЬСКИЙ ИСПОЛНИТЕЛЬНЫЙ КОМИТЕТ</t>
  </si>
  <si>
    <t>МИХАЛИШКОВСКИЙ СЕЛЬСКИЙ ИСПОЛНИТЕЛЬНЫЙ КОМИТЕТ</t>
  </si>
  <si>
    <t>ПОДОРОССКИЙ СЕЛЬСКИЙ ИСПОЛНИТЕЛЬНЫЙ КОМИТЕТ</t>
  </si>
  <si>
    <t>СУБОЧСКИЙ СЕЛЬСКИЙ ИСПОЛНИТЕЛЬНЫЙ КОМИТЕТ</t>
  </si>
  <si>
    <t>ШИЛОВИЧСКИЙ СЕЛЬСКИЙ ИСПОЛНИТЕЛЬНЫЙ КОМИТЕТ</t>
  </si>
  <si>
    <t>РАДУНСКИЙ СЕЛЬСКИЙ ИСПОЛНИТЕЛЬНЫЙ КОМИТЕТ</t>
  </si>
  <si>
    <t>БАСТУНСКИЙ СЕЛЬСКИЙ ИСПОЛНИТЕЛЬНЫЙ КОМИТЕТ</t>
  </si>
  <si>
    <t xml:space="preserve"> д Бастуны</t>
  </si>
  <si>
    <t>БЕНЯКОНСКИЙ СЕЛЬСКИЙ ИСПОЛНИТЕЛЬНЫЙ КОМИТЕТ</t>
  </si>
  <si>
    <t>ЖИРМУНСКИЙ СЕЛЬСКИЙ ИСПОЛНИТЕЛЬНЫЙ КОМИТЕТ</t>
  </si>
  <si>
    <t>43 Б</t>
  </si>
  <si>
    <t>ЗАБОЛОТСКИЙ СЕЛЬСКИЙ ИСПОЛНИТЕЛЬНЫЙ КОМИТЕТ</t>
  </si>
  <si>
    <t>КОНВЕЛИШСКИЙ СЕЛЬСКИЙ ИСПОЛНИТЕЛЬНЫЙ КОМИТЕТ</t>
  </si>
  <si>
    <t>БОЛЬТИШСКИЙ СЕЛЬСКИЙ ИСПОЛНИТЕЛЬНЫЙ КОМИТЕТ</t>
  </si>
  <si>
    <t>ПЕРЕГАНЦЕВСКИЙ СЕЛЬСКИЙ ИСПОЛНИТЕЛЬНЫЙ КОМИТЕТ</t>
  </si>
  <si>
    <t>УЛ. ВЕСНОВАЯ</t>
  </si>
  <si>
    <t>ПОГОРОДНЕНСКИЙ СЕЛЬСКИЙ ИСПОЛНИТЕЛЬНЫЙ КОМИТЕТ</t>
  </si>
  <si>
    <t>ГИРКОВСКИЙ СЕЛЬСКИЙ ИСПОЛНИТЕЛЬНЫЙ КОМИТЕТ</t>
  </si>
  <si>
    <t>10 А</t>
  </si>
  <si>
    <t>ДОТИШСКИЙ СЕЛЬСКИЙ ИСПОЛНИТЕЛЬНЫЙ КОМИТЕТ</t>
  </si>
  <si>
    <t>МИСЕВИЧСКИЙ СЕЛЬСКИЙ ИСПОЛНИТЕЛЬНЫЙ КОМИТЕТ</t>
  </si>
  <si>
    <t>СОПОЦКИНСКИЙ СЕЛЬСКИЙ ИСПОЛНИТЕЛЬНЫЙ КОМИТЕТ</t>
  </si>
  <si>
    <t>ПОДЛАБЕНСКИЙ СЕЛЬСКИЙ ИСПОЛНИТЕЛЬНЫЙ КОМИТЕТ</t>
  </si>
  <si>
    <t>ВЕРТЕЛИШКОВСКИЙ СЕЛЬСКИЙ ИСПОЛНИТЕЛЬНЫЙ КОМИТЕТ</t>
  </si>
  <si>
    <t>ГОЖСКИЙ СЕЛЬСКИЙ ИСПОЛНИТЕЛЬНЫЙ КОМИТЕТ</t>
  </si>
  <si>
    <t>ИНДУРСКИЙ СЕЛЬСКИЙ ИСПОЛНИТЕЛЬНЫЙ КОМИТЕТ</t>
  </si>
  <si>
    <t>КВАСОВСКИЙ СЕЛЬСКИЙ ИСПОЛНИТЕЛЬНЫЙ КОМИТЕТ</t>
  </si>
  <si>
    <t>КОПТЕВСКИЙ СЕЛЬСКИЙ ИСПОЛНИТЕЛЬНЫЙ КОМИТЕТ</t>
  </si>
  <si>
    <t>ОБУХОВСКИЙ СЕЛЬСКИЙ ИСПОЛНИТЕЛЬНЫЙ КОМИТЕТ</t>
  </si>
  <si>
    <t>ОЗЕРСКИЙ СЕЛЬСКИЙ ИСПОЛНИТЕЛЬНЫЙ КОМИТЕТ</t>
  </si>
  <si>
    <t>НОВОЕЛЬНЯНСКИЙ СЕЛЬСКИЙ ИСПОЛНИТЕЛЬНЫЙ КОМИТЕТ</t>
  </si>
  <si>
    <t>КОНЮХОВСКИЙ СЕЛЬСКИЙ ИСПОЛНИТЕЛЬНЫЙ КОМИТЕТ</t>
  </si>
  <si>
    <t>МАЛОБЕРЕСТОВИЦКИЙ СЕЛЬСКИЙ ИСПОЛНИТЕЛЬНЫЙ КОМИТЕТ</t>
  </si>
  <si>
    <t>ОЛЕКШИЦКИЙ СЕЛЬСКИЙ ИСПОЛНИТЕЛЬНЫЙ КОМИТЕТ</t>
  </si>
  <si>
    <t>ПОГРАНИЧНЫЙ СЕЛЬСКИЙ ИСПОЛНИТЕЛЬНЫЙ КОМИТЕТ</t>
  </si>
  <si>
    <t>ЭЙСМОНТОВСКИЙ СЕЛЬСКИЙ ИСПОЛНИТЕЛЬНЫЙ КОМИТЕТ</t>
  </si>
  <si>
    <t>КРАСНОСЕЛЬСКИЙ СЕЛЬСКИЙ ИСПОЛНИТЕЛЬНЫЙ КОМИТЕТ</t>
  </si>
  <si>
    <t>УЛ. КОРОТКАЯ</t>
  </si>
  <si>
    <t>РОССКИЙ СЕЛЬСКИЙ ИСПОЛНИТЕЛЬНЫЙ КОМИТЕТ</t>
  </si>
  <si>
    <t>ВЕРЕЙКОВСКИЙ СЕЛЬСКИЙ ИСПОЛНИТЕЛЬНЫЙ КОМИТЕТ</t>
  </si>
  <si>
    <t>ВОЛКОВЫССКИЙ СЕЛЬСКИЙ ИСПОЛНИТЕЛЬНЫЙ КОМИТЕТ</t>
  </si>
  <si>
    <t>ВОЛПОВСКИЙ СЕЛЬСКИЙ ИСПОЛНИТЕЛЬНЫЙ КОМИТЕТ</t>
  </si>
  <si>
    <t>ГНЕЗНОВСКИЙ СЕЛЬСКИЙ ИСПОЛНИТЕЛЬНЫЙ КОМИТЕТ</t>
  </si>
  <si>
    <t>ИЗАБЕЛИНСКИЙ СЕЛЬСКИЙ ИСПОЛНИТЕЛЬНЫЙ КОМИТЕТ</t>
  </si>
  <si>
    <t>УЛ. ВОЛКОВЫССКАЯ</t>
  </si>
  <si>
    <t>КОЛЬЧУНСКИЙ СЕЛЬСКИЙ ИСПОЛНИТЕЛЬНЫЙ КОМИТЕТ</t>
  </si>
  <si>
    <t>КРЕЙВАНЦЕВСКИЙ СЕЛЬСКИЙ ИСПОЛНИТЕЛЬНЫЙ КОМИТЕТ</t>
  </si>
  <si>
    <t>МУРОВАНООШМЯНКОВСКИЙ СЕЛЬСКИЙ ИСПОЛНИТЕЛЬНЫЙ КОМИТЕТ</t>
  </si>
  <si>
    <t>НОВОСЕЛКОВСКИЙ СЕЛЬСКИЙ ИСПОЛНИТЕЛЬНЫЙ КОМИТЕТ</t>
  </si>
  <si>
    <t>БОРУНСКИЙ СЕЛЬСКИЙ ИСПОЛНИТЕЛЬНЫЙ КОМИТЕТ</t>
  </si>
  <si>
    <t>ГОЛЬШАНСКИЙ СЕЛЬСКИЙ ИСПОЛНИТЕЛЬНЫЙ КОМИТЕТ</t>
  </si>
  <si>
    <t>УЛ. ОШМЯНСКАЯ</t>
  </si>
  <si>
    <t>ГРАВЖИШКОВСКИЙ СЕЛЬСКИЙ ИСПОЛНИТЕЛЬНЫЙ КОМИТЕТ</t>
  </si>
  <si>
    <t>ЖУПРАНСКИЙ СЕЛЬСКИЙ ИСПОЛНИТЕЛЬНЫЙ КОМИТЕТ</t>
  </si>
  <si>
    <t>КАМЕННОЛОГСКИЙ СЕЛЬСКИЙ ИСПОЛНИТЕЛЬНЫЙ КОМИТЕТ</t>
  </si>
  <si>
    <t>ДОБРОВОЛЬСКИЙ СЕЛЬСКИЙ ИСПОЛНИТЕЛЬНЫЙ КОМИТЕТ</t>
  </si>
  <si>
    <t>УЛ. НИКОЛАЯ РУСАКА</t>
  </si>
  <si>
    <t>НЕЗБОДИЧСКИЙ СЕЛЬСКИЙ ИСПОЛНИТЕЛЬНЫЙ КОМИТЕТ</t>
  </si>
  <si>
    <t xml:space="preserve"> аг Незбодичи</t>
  </si>
  <si>
    <t>СВИСЛОЧСКИЙ СЕЛЬСКИЙ ИСПОЛНИТЕЛЬНЫЙ КОМИТЕТ</t>
  </si>
  <si>
    <t>НОВОДВОРСКИЙ СЕЛЬСКИЙ ИСПОЛНИТЕЛЬНЫЙ КОМИТЕТ</t>
  </si>
  <si>
    <t>ХОНЕВИЧСКИЙ СЕЛЬСКИЙ ИСПОЛНИТЕЛЬНЫЙ КОМИТЕТ</t>
  </si>
  <si>
    <t>ДЕРЕВЯНЧИЦКИЙ СЕЛЬСКИЙ ИСПОЛНИТЕЛЬНЫЙ КОМИТЕТ</t>
  </si>
  <si>
    <t>ДЕРЕВНОВСКИЙ СЕЛЬСКИЙ ИСПОЛНИТЕЛЬНЫЙ КОМИТЕТ</t>
  </si>
  <si>
    <t>УЛ. КОЛЬЦЕВАЯ</t>
  </si>
  <si>
    <t>ЖИРОВИЧСКИЙ СЕЛЬСКИЙ ИСПОЛНИТЕЛЬНЫЙ КОМИТЕТ</t>
  </si>
  <si>
    <t>СЕНЬКОВЩИНСКИЙ СЕЛЬСКИЙ ИСПОЛНИТЕЛЬНЫЙ КОМИТЕТ</t>
  </si>
  <si>
    <t>МИЖЕВИЧСКИЙ СЕЛЬСКИЙ ИСПОЛНИТЕЛЬНЫЙ КОМИТЕТ</t>
  </si>
  <si>
    <t>НОВОДЕВЯТКОВИЧСКИЙ СЕЛЬСКИЙ ИСПОЛНИТЕЛЬНЫЙ КОМИТЕТ</t>
  </si>
  <si>
    <t>ОЗГИНОВИЧСКИЙ СЕЛЬСКИЙ ИСПОЛНИТЕЛЬНЫЙ КОМИТЕТ</t>
  </si>
  <si>
    <t>УЛ. СЕРГЕЯ БОГДАНЧУКА</t>
  </si>
  <si>
    <t>Д. 12</t>
  </si>
  <si>
    <t>ГРОДИНСКИЙ СЕЛЬСКИЙ ИСПОЛНИТЕЛЬНЫЙ КОМИТЕТ</t>
  </si>
  <si>
    <t xml:space="preserve"> д Гроди</t>
  </si>
  <si>
    <t>ПОРОЗОВСКИЙ СЕЛЬСКИЙ ИСПОЛНИТЕЛЬНЫЙ КОМИТЕТ</t>
  </si>
  <si>
    <t>ВЕРДОМИЧСКИЙ СЕЛЬСКИЙ ИСПОЛНИТЕЛЬНЫЙ КОМИТЕТ</t>
  </si>
  <si>
    <t>95</t>
  </si>
  <si>
    <t>ВИШНЕВСКИЙ СЕЛЬСКИЙ ИСПОЛНИТЕЛЬНЫЙ КОМИТЕТ</t>
  </si>
  <si>
    <t>ЖОДИШКОВСКИЙ СЕЛЬСКИЙ ИСПОЛНИТЕЛЬНЫЙ КОМИТЕТ</t>
  </si>
  <si>
    <t>ЗАЛЕССКИЙ СЕЛЬСКИЙ ИСПОЛНИТЕЛЬНЫЙ КОМИТЕТ</t>
  </si>
  <si>
    <t>КОРЕНЕВСКИЙ СЕЛЬСКИЙ ИСПОЛНИТЕЛЬНЫЙ КОМИТЕТ</t>
  </si>
  <si>
    <t>КРЕВСКИЙ СЕЛЬСКИЙ ИСПОЛНИТЕЛЬНЫЙ КОМИТЕТ</t>
  </si>
  <si>
    <t>СИНЬКОВСКИЙ СЕЛЬСКИЙ ИСПОЛНИТЕЛЬНЫЙ КОМИТЕТ</t>
  </si>
  <si>
    <t>СОЛЬСКИЙ СЕЛЬСКИЙ ИСПОЛНИТЕЛЬНЫЙ КОМИТЕТ</t>
  </si>
  <si>
    <t>ЖЕЛУДОКСКИЙ СЕЛЬСКИЙ ИСПОЛНИТЕЛЬНЫЙ КОМИТЕТ</t>
  </si>
  <si>
    <t>ОСТРИНСКИЙ СЕЛЬСКИЙ ИСПОЛНИТЕЛЬНЫЙ КОМИТЕТ</t>
  </si>
  <si>
    <t>ВАСИЛИШКОВСКИЙ СЕЛЬСКИЙ ИСПОЛНИТЕЛЬНЫЙ КОМИТЕТ</t>
  </si>
  <si>
    <t>ДЕМБРОВСКИЙ СЕЛЬСКИЙ ИСПОЛНИТЕЛЬНЫЙ КОМИТЕТ</t>
  </si>
  <si>
    <t>КАМЕНСКИЙ СЕЛЬСКИЙ ИСПОЛНИТЕЛЬНЫЙ КОМИТЕТ</t>
  </si>
  <si>
    <t>ЛЯДСКИЙ СЕЛЬСКИЙ ИСПОЛНИТЕЛЬНЫЙ КОМИТЕТ</t>
  </si>
  <si>
    <t xml:space="preserve"> д Лядск</t>
  </si>
  <si>
    <t>ПЕРВОМАЙСКИЙ СЕЛЬСКИЙ ИСПОЛНИТЕЛЬНЫЙ КОМИТЕТ</t>
  </si>
  <si>
    <t>ОРЛЕВСКИЙ СЕЛЬСКИЙ ИСПОЛНИТЕЛЬНЫЙ КОМИТЕТ</t>
  </si>
  <si>
    <t>РОЖАНКОВСКИЙ СЕЛЬСКИЙ ИСПОЛНИТЕЛЬНЫЙ КОМИТЕТ</t>
  </si>
  <si>
    <t>ЩУЧИНСКИЙ СЕЛЬСКИЙ ИСПОЛНИТЕЛЬНЫЙ КОМИТЕТ</t>
  </si>
  <si>
    <t>БЕРЕЗОВСКИЙ ГОРОДСКОЙ ИСПОЛНИТЕЛЬНЫЙ КОМИТЕТ</t>
  </si>
  <si>
    <t>ОЗЕРНИЦКИЙ СЕЛЬСКИЙ ИСПОЛНИТЕЛЬНЫЙ КОМИТЕТ</t>
  </si>
  <si>
    <t>ЛИПНИШКОВСКИЙ СЕЛЬСКИЙ ИСПОЛНИТЕЛЬНЫЙ КОМИТЕТ</t>
  </si>
  <si>
    <t>СУББОТНИКСКИЙ СЕЛЬСКИЙ ИСПОЛНИТЕЛЬНЫЙ КОМИТЕТ</t>
  </si>
  <si>
    <t>СКИДЕЛЬСКИЙ ГОРОДСКОЙ ИСПОЛНИТЕЛЬНЫЙ КОМИТЕТ</t>
  </si>
  <si>
    <t>ГОНЧАРСКИЙ СЕЛЬСКИЙ ИСПОЛНИТЕЛЬНЫЙ КОМИТЕТ</t>
  </si>
  <si>
    <t>ГОСУДАРСТВЕННОЕ УЧРЕЖДЕНИЕ "АДМИНИСТРАЦИЯ СВОБОДНОЙ ЭКОНОМИЧЕСКОЙ ЗОНЫ "ГРОДНОИНВЕСТ"</t>
  </si>
  <si>
    <t>91, КОРП.А</t>
  </si>
  <si>
    <t>Район</t>
  </si>
  <si>
    <t>Гродно</t>
  </si>
  <si>
    <t>Лидский район</t>
  </si>
  <si>
    <t>Вороновский район</t>
  </si>
  <si>
    <t>Мостовский район</t>
  </si>
  <si>
    <t xml:space="preserve">Кореличский район </t>
  </si>
  <si>
    <t>Кореличский район</t>
  </si>
  <si>
    <t>Берестовицкий район</t>
  </si>
  <si>
    <t>Щучинский район</t>
  </si>
  <si>
    <t>Слонимский район</t>
  </si>
  <si>
    <t>Ошмянский район</t>
  </si>
  <si>
    <t xml:space="preserve">Ошмянский район </t>
  </si>
  <si>
    <t>Зельвенский район</t>
  </si>
  <si>
    <t>Новогрудский район</t>
  </si>
  <si>
    <t>Дятловский район</t>
  </si>
  <si>
    <t>Свислочский район</t>
  </si>
  <si>
    <t>Гродненский район</t>
  </si>
  <si>
    <t>Сморгонский район</t>
  </si>
  <si>
    <t>Волковысский район</t>
  </si>
  <si>
    <t>Островецкий район</t>
  </si>
  <si>
    <t>Ивьевский район</t>
  </si>
  <si>
    <t>46/1</t>
  </si>
  <si>
    <t>Государственное учреждение "Гродненская областная медицинская автобаза"</t>
  </si>
  <si>
    <t>ул.Ожешко</t>
  </si>
  <si>
    <t>УЛ. Б. ХМЕЛЬНИЦКОГО</t>
  </si>
  <si>
    <t xml:space="preserve">12 КОРП А </t>
  </si>
  <si>
    <t xml:space="preserve">ДОЧЕРНЕЕ УНИТАРНОЕ ОСТРОВЕЦКОЕ ПРЕДПРИЯТИЕ МЕЛИОРАТИВНЫХ СИСТЕМ </t>
  </si>
  <si>
    <t>Государственное учреждение «Березовский социальный пансионат «Аквамарин»</t>
  </si>
  <si>
    <t>Государственное учреждение «Гродненский социальный пансионат «Сосновый бор»</t>
  </si>
  <si>
    <t>Государственное учреждение «Щучинский социальный пансионат «Забота»</t>
  </si>
  <si>
    <t>Государственное учреждение «Лидский социальный пансионат «Тепло души»</t>
  </si>
  <si>
    <t>Государственное учреждение «Мурованский социальный пансионат «Спутник»</t>
  </si>
  <si>
    <t>Государственное учреждение «Василишковский детский социальный пансионат «Васильки»</t>
  </si>
  <si>
    <t>Государственное учреждение «Козловщинский социальный пансионат «Колос»</t>
  </si>
  <si>
    <t>Государственное учреждение «Мостовский социальный пансионат «Принеманье»</t>
  </si>
  <si>
    <t>Гродненское областное коммунальное транспортное унитарное предприятие "Оператор пассажирских перевозок"</t>
  </si>
  <si>
    <t>г.Гродно</t>
  </si>
  <si>
    <t>ул. Победы</t>
  </si>
  <si>
    <t>17а</t>
  </si>
  <si>
    <t>ГОСУДАРСТВЕННОЕ УЧРЕЖДЕНИЕ "ВОЛКОВЫССКИЙ РАЙОННЫЙ ЦЕНТР ДЛЯ ОБЕСПЕЧЕНИЯ ДЕЯТЕЛЬНОСТИ БЮДЖЕТНЫХ ОРГАНИЗАЦИЙ"</t>
  </si>
  <si>
    <t>ГОСУДАРСТВЕННОЕ УЧРЕЖДЕНИЕ "ВОЛКОВЫССКИЙ СОЦИАЛЬНЫЙ ПАНСИОНАТ "ТЕОЛИН"</t>
  </si>
  <si>
    <t>ГОСУДАРСТВЕННОЕ УЧРЕЖДЕНИЕ «ГРОДНЕНСКИЙ РАЙОННЫЙ СОЦИАЛЬНЫЙ ПАНСИОНАТ «СЕРЕБРЯНАЯ ДОЛИНА»</t>
  </si>
  <si>
    <t>ГОСУДАРСТВЕННОЕ УЧРЕЖДЕНИЕ ОБРАЗОВАНИЯ "ОДЕЛЬСКАЯ БАЗОВАЯ ШКОЛА"</t>
  </si>
  <si>
    <t xml:space="preserve">УЛ. НОВАЯ </t>
  </si>
  <si>
    <t>ГОСУДАРСТВЕННОЕ УЧРЕЖДЕНИЕ "ДЕТСКО-ЮНОШЕСКАЯ ШКОЛА ИВЬЕВСКОГО РАЙОНА"</t>
  </si>
  <si>
    <t>ГОСУДАРСТВЕННОЕ УЧРЕЖДЕНИЕ ОБРАЗОВАНИЯ "БОБРОВИЧСКАЯ СРЕДНЯЯ ШКОЛА ИВЬЕВСКОГО РАЙОНА"</t>
  </si>
  <si>
    <t>ГОСУДАРСТВЕННОЕ УЧРЕЖДЕНИЕ ОБРАЗОВАНИЯ "РАЙЦЕВСКАЯ СРЕДНЯЯ ШКОЛА ИМ. В.А.ГОЛОВОЧА"</t>
  </si>
  <si>
    <t>ГОСУДАРСТВЕННОЕ УЧРЕЖДЕНИЕ "ЖУХОВИЧСКИЙ СОЦИАЛЬНЫЙ ПАНСИОНАТ "ИВУШКА"</t>
  </si>
  <si>
    <t>ГОСУДАРСТВЕННОЕ УЧРЕЖДЕНИЕ "НОВОГРУДСКИЙ СОЦИОНАЛЬНЫЙ ПАНСИОНАТ "АКСАМИТ"</t>
  </si>
  <si>
    <t>109А</t>
  </si>
  <si>
    <t>19, 57</t>
  </si>
  <si>
    <t>75г</t>
  </si>
  <si>
    <t>Д. 11</t>
  </si>
  <si>
    <t>УЛ.ШКОЛЬНАЯ</t>
  </si>
  <si>
    <t>аг. Большие Воробьевичи</t>
  </si>
  <si>
    <t>ул. ЦЕНТРАЛЬНАЯ</t>
  </si>
  <si>
    <t>4Б</t>
  </si>
  <si>
    <t>ГОСУДАРСТВЕННОЕ УЧРЕЖДЕНИЕ ОБРАЗОВАНИЯ "ПОДОЛЬСКАЯ БАЗОВАЯ ШКОЛА"</t>
  </si>
  <si>
    <t>Свислочский район231969</t>
  </si>
  <si>
    <t>Свислочь</t>
  </si>
  <si>
    <t xml:space="preserve"> ГОСУДАРСТВЕННОЕ УЧЕБНО-СПОРТИВНОЕ УЧРЕЖДЕНИЕ "СВИСЛОЧСКАЯ  ДЕТСКО-ЮНОШЕСКАЯ ШКОЛА"</t>
  </si>
  <si>
    <t>ГОСУДАРСТВЕННОЕ УЧРЕЖДЕНИЕ ОБРАЗОВАНИЯ "ГИМНАЗИЯ N 1 ИМЕНИ П.ВАСИЛЕНКО Г. СВИСЛОЧЬ"</t>
  </si>
  <si>
    <t>60А</t>
  </si>
  <si>
    <t xml:space="preserve"> г. Сморгонь</t>
  </si>
  <si>
    <t>ГОСУДАРСТВЕННОЕ УЧРЕЖДЕНИЕ ОБРАЗОВАНИЯ "СОЛЬСКАЯ СРЕДНЯЯ ШКОЛА ИМЕНИ МАРЬЯНА ДУКСО"</t>
  </si>
  <si>
    <t xml:space="preserve"> аг. Солы</t>
  </si>
  <si>
    <t>ул.ЦЕНТРАЛЬНАЯ</t>
  </si>
  <si>
    <t>ГОСУДАРСТВЕННОЕ УЧРЕЖДЕНИЕ ОБРАЗОВАНИЯ "СРЕДНЯЯ ШКОЛА N 3 Г. ЩУЧИНА ИМЕНИ В.А.РУДОГО"</t>
  </si>
  <si>
    <t>ГОСУДАРСТВЕННОЕ УЧРЕЖДЕНИЕ ОБРАЗОВАНИЯ "РОЖАНКОВСКАЯ СРЕДНЯЯ ШКОЛА ИМЕНИ Г.К.ХРИПТОВИЧА"</t>
  </si>
  <si>
    <t>Государственное учреждение "Дом временного пребывания лиц без определенного места жительства г.Гродно"</t>
  </si>
  <si>
    <t xml:space="preserve">Коммунальное унитарное предприятие "Гродненский городской оператор пассажирских перевозок" </t>
  </si>
  <si>
    <t>Октябрьский</t>
  </si>
  <si>
    <t>пр-т Космонавтов</t>
  </si>
  <si>
    <t>66-2</t>
  </si>
  <si>
    <t>ОТКРЫТОЕ АКЦИОНЕРНОЕ ОБЩЕСТВО "ЛИДАСПЕЦАВТОТРАНС"</t>
  </si>
  <si>
    <t>Лидский</t>
  </si>
  <si>
    <t>г Лида</t>
  </si>
  <si>
    <t>Учреждение образования "Гродненский государственный колледж строительных технологий"</t>
  </si>
  <si>
    <t>ул. Янки Купалы</t>
  </si>
  <si>
    <t>ОТДЕЛ ОБРАЗОВАНИЯ АДМИНИСТРАЦИИ ОКТЯБРЬСКОГО РАЙОНА Г. ГРОДНО</t>
  </si>
  <si>
    <t>Государственное учебно-спортивное учреждение "Гродненская специализированная детско-юношеская школа олимпийского резерва № 5"</t>
  </si>
  <si>
    <t>ул. Соломовой</t>
  </si>
  <si>
    <t>ГОСУДАРСТВЕННОЕ УЧРЕЖДЕНИЕ ОБРАЗОВАНИЯ "ПОЛЕЦКИШСКАЯ Базовая ШКОЛА"</t>
  </si>
  <si>
    <t>ГОСУДАРСТВЕННОЕ УЧРЕЖДЕНИЕ ОБРАЗОВАНИЯ "СПЕЦИАЛЬНАЯ ШКОЛА-ИНТЕРНАТ Г. НОВОГРУДКА ИМЕНИ Л.Ф.ПАШИНСКОГО"</t>
  </si>
  <si>
    <t>ГОСУДАРСТВЕННОЕ УЧРЕЖДЕНИЕ ОБРАЗОВАНИЯ "ЛЮБЧАНСКАЯ СРЕДНЯЯ ШКОЛА ИМЕНИ Л.П.СЕЧКО"</t>
  </si>
  <si>
    <t>ГОСУДАРСТВЕННОЕ УЧРЕЖДЕНИЕ ОБРАЗОВАНИЯ "СРЕДНЯЯ ШКОЛА N 2 Г. ЩУЧИНА ИМЕНИ В.Я.ПЕРВУШИНА"</t>
  </si>
  <si>
    <t>Индекс</t>
  </si>
  <si>
    <t>Улица</t>
  </si>
  <si>
    <t>Дом, корпус, квартира, офис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</si>
</sst>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</cellXfs>
  <cellStyles count="1">
    <cellStyle name="Обычный" xfId="0" builtinId="0"/>
  </cellStyles>
  <dxfs count="3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49"/>
  <sheetViews>
    <sheetView tabSelected="1" zoomScaleNormal="100" workbookViewId="0"/>
  </sheetViews>
  <sheetFormatPr defaultColWidth="8.85546875" defaultRowHeight="18.75" x14ac:dyDescent="0.3"/>
  <cols>
    <col min="1" max="1" width="13.42578125" style="5" bestFit="1" customWidth="1"/>
    <col min="2" max="2" width="107" style="6" customWidth="1"/>
    <col min="3" max="3" width="32.7109375" style="5" bestFit="1" customWidth="1"/>
    <col min="4" max="4" width="17.28515625" style="5" bestFit="1" customWidth="1"/>
    <col min="5" max="5" width="30.85546875" style="6" customWidth="1"/>
    <col min="6" max="6" width="38" style="6" customWidth="1"/>
    <col min="7" max="7" width="25.28515625" style="6" customWidth="1"/>
    <col min="8" max="16384" width="8.85546875" style="5"/>
  </cols>
  <sheetData>
    <row r="1" spans="1:7" s="9" customFormat="1" ht="37.5" x14ac:dyDescent="0.25">
      <c r="A1" s="7" t="s">
        <v>0</v>
      </c>
      <c r="B1" s="8" t="s">
        <v>1</v>
      </c>
      <c r="C1" s="7" t="s">
        <v>2596</v>
      </c>
      <c r="D1" s="7" t="s">
        <v>2682</v>
      </c>
      <c r="E1" s="8" t="s">
        <v>2</v>
      </c>
      <c r="F1" s="8" t="s">
        <v>2683</v>
      </c>
      <c r="G1" s="8" t="s">
        <v>2684</v>
      </c>
    </row>
    <row r="2" spans="1:7" x14ac:dyDescent="0.3">
      <c r="A2" s="1">
        <v>591374587</v>
      </c>
      <c r="B2" s="4" t="s">
        <v>2623</v>
      </c>
      <c r="C2" s="1" t="s">
        <v>2598</v>
      </c>
      <c r="D2" s="1">
        <v>231306</v>
      </c>
      <c r="E2" s="4" t="s">
        <v>3</v>
      </c>
      <c r="F2" s="4" t="s">
        <v>4</v>
      </c>
      <c r="G2" s="4" t="s">
        <v>5</v>
      </c>
    </row>
    <row r="3" spans="1:7" ht="37.5" x14ac:dyDescent="0.3">
      <c r="A3" s="1">
        <v>591034009</v>
      </c>
      <c r="B3" s="4" t="s">
        <v>9</v>
      </c>
      <c r="C3" s="1" t="s">
        <v>2597</v>
      </c>
      <c r="D3" s="1">
        <v>230023</v>
      </c>
      <c r="E3" s="4" t="s">
        <v>6</v>
      </c>
      <c r="F3" s="4" t="s">
        <v>7</v>
      </c>
      <c r="G3" s="4" t="s">
        <v>10</v>
      </c>
    </row>
    <row r="4" spans="1:7" ht="37.5" x14ac:dyDescent="0.3">
      <c r="A4" s="1">
        <v>591033998</v>
      </c>
      <c r="B4" s="4" t="s">
        <v>11</v>
      </c>
      <c r="C4" s="1" t="s">
        <v>2597</v>
      </c>
      <c r="D4" s="1">
        <v>230023</v>
      </c>
      <c r="E4" s="4" t="s">
        <v>6</v>
      </c>
      <c r="F4" s="4" t="s">
        <v>12</v>
      </c>
      <c r="G4" s="4" t="s">
        <v>10</v>
      </c>
    </row>
    <row r="5" spans="1:7" ht="37.5" x14ac:dyDescent="0.3">
      <c r="A5" s="1">
        <v>591034129</v>
      </c>
      <c r="B5" s="4" t="s">
        <v>13</v>
      </c>
      <c r="C5" s="1" t="s">
        <v>2597</v>
      </c>
      <c r="D5" s="1">
        <v>230023</v>
      </c>
      <c r="E5" s="4" t="s">
        <v>6</v>
      </c>
      <c r="F5" s="4" t="s">
        <v>12</v>
      </c>
      <c r="G5" s="4" t="s">
        <v>8</v>
      </c>
    </row>
    <row r="6" spans="1:7" ht="56.25" x14ac:dyDescent="0.3">
      <c r="A6" s="1">
        <v>591378462</v>
      </c>
      <c r="B6" s="4" t="s">
        <v>14</v>
      </c>
      <c r="C6" s="1" t="s">
        <v>2598</v>
      </c>
      <c r="D6" s="1">
        <v>231300</v>
      </c>
      <c r="E6" s="4" t="s">
        <v>15</v>
      </c>
      <c r="F6" s="4" t="s">
        <v>16</v>
      </c>
      <c r="G6" s="4" t="s">
        <v>17</v>
      </c>
    </row>
    <row r="7" spans="1:7" ht="37.5" x14ac:dyDescent="0.3">
      <c r="A7" s="1">
        <v>591023927</v>
      </c>
      <c r="B7" s="4" t="s">
        <v>2631</v>
      </c>
      <c r="C7" s="1" t="s">
        <v>2597</v>
      </c>
      <c r="D7" s="1">
        <v>230026</v>
      </c>
      <c r="E7" s="4" t="s">
        <v>2632</v>
      </c>
      <c r="F7" s="4" t="s">
        <v>2633</v>
      </c>
      <c r="G7" s="4" t="s">
        <v>2634</v>
      </c>
    </row>
    <row r="8" spans="1:7" ht="37.5" x14ac:dyDescent="0.3">
      <c r="A8" s="1">
        <v>591025904</v>
      </c>
      <c r="B8" s="4" t="s">
        <v>19</v>
      </c>
      <c r="C8" s="1" t="s">
        <v>2597</v>
      </c>
      <c r="D8" s="1">
        <v>230023</v>
      </c>
      <c r="E8" s="4" t="s">
        <v>6</v>
      </c>
      <c r="F8" s="4" t="s">
        <v>20</v>
      </c>
      <c r="G8" s="4" t="s">
        <v>21</v>
      </c>
    </row>
    <row r="9" spans="1:7" ht="37.5" x14ac:dyDescent="0.3">
      <c r="A9" s="1">
        <v>500842537</v>
      </c>
      <c r="B9" s="4" t="s">
        <v>22</v>
      </c>
      <c r="C9" s="1" t="s">
        <v>2597</v>
      </c>
      <c r="D9" s="1">
        <v>230023</v>
      </c>
      <c r="E9" s="4" t="s">
        <v>6</v>
      </c>
      <c r="F9" s="4" t="s">
        <v>12</v>
      </c>
      <c r="G9" s="4" t="s">
        <v>10</v>
      </c>
    </row>
    <row r="10" spans="1:7" ht="37.5" x14ac:dyDescent="0.3">
      <c r="A10" s="1">
        <v>500842552</v>
      </c>
      <c r="B10" s="4" t="s">
        <v>23</v>
      </c>
      <c r="C10" s="1" t="s">
        <v>2597</v>
      </c>
      <c r="D10" s="1">
        <v>230023</v>
      </c>
      <c r="E10" s="4" t="s">
        <v>6</v>
      </c>
      <c r="F10" s="4" t="s">
        <v>12</v>
      </c>
      <c r="G10" s="4" t="s">
        <v>10</v>
      </c>
    </row>
    <row r="11" spans="1:7" ht="37.5" x14ac:dyDescent="0.3">
      <c r="A11" s="1">
        <v>591029514</v>
      </c>
      <c r="B11" s="4" t="s">
        <v>24</v>
      </c>
      <c r="C11" s="1" t="s">
        <v>2597</v>
      </c>
      <c r="D11" s="1">
        <v>230029</v>
      </c>
      <c r="E11" s="4" t="s">
        <v>6</v>
      </c>
      <c r="F11" s="4" t="s">
        <v>25</v>
      </c>
      <c r="G11" s="4" t="s">
        <v>26</v>
      </c>
    </row>
    <row r="12" spans="1:7" ht="56.25" x14ac:dyDescent="0.3">
      <c r="A12" s="1">
        <v>591022152</v>
      </c>
      <c r="B12" s="4" t="s">
        <v>27</v>
      </c>
      <c r="C12" s="1" t="s">
        <v>2597</v>
      </c>
      <c r="D12" s="1">
        <v>230001</v>
      </c>
      <c r="E12" s="4" t="s">
        <v>28</v>
      </c>
      <c r="F12" s="4" t="s">
        <v>29</v>
      </c>
      <c r="G12" s="4" t="s">
        <v>30</v>
      </c>
    </row>
    <row r="13" spans="1:7" ht="37.5" x14ac:dyDescent="0.3">
      <c r="A13" s="1">
        <v>591022180</v>
      </c>
      <c r="B13" s="4" t="s">
        <v>31</v>
      </c>
      <c r="C13" s="1" t="s">
        <v>2597</v>
      </c>
      <c r="D13" s="1">
        <v>230009</v>
      </c>
      <c r="E13" s="4" t="s">
        <v>6</v>
      </c>
      <c r="F13" s="4" t="s">
        <v>32</v>
      </c>
      <c r="G13" s="4" t="s">
        <v>17</v>
      </c>
    </row>
    <row r="14" spans="1:7" ht="37.5" x14ac:dyDescent="0.3">
      <c r="A14" s="1">
        <v>591868151</v>
      </c>
      <c r="B14" s="4" t="s">
        <v>33</v>
      </c>
      <c r="C14" s="1" t="s">
        <v>2604</v>
      </c>
      <c r="D14" s="1">
        <v>231513</v>
      </c>
      <c r="E14" s="4" t="s">
        <v>34</v>
      </c>
      <c r="F14" s="4" t="s">
        <v>35</v>
      </c>
      <c r="G14" s="4" t="s">
        <v>36</v>
      </c>
    </row>
    <row r="15" spans="1:7" ht="37.5" x14ac:dyDescent="0.3">
      <c r="A15" s="1">
        <v>591352991</v>
      </c>
      <c r="B15" s="4" t="s">
        <v>37</v>
      </c>
      <c r="C15" s="1" t="s">
        <v>2598</v>
      </c>
      <c r="D15" s="1">
        <v>231294</v>
      </c>
      <c r="E15" s="4" t="s">
        <v>15</v>
      </c>
      <c r="F15" s="4" t="s">
        <v>38</v>
      </c>
      <c r="G15" s="4" t="s">
        <v>39</v>
      </c>
    </row>
    <row r="16" spans="1:7" ht="37.5" x14ac:dyDescent="0.3">
      <c r="A16" s="1">
        <v>591741158</v>
      </c>
      <c r="B16" s="4" t="s">
        <v>40</v>
      </c>
      <c r="C16" s="1" t="s">
        <v>2605</v>
      </c>
      <c r="D16" s="1">
        <v>231800</v>
      </c>
      <c r="E16" s="4" t="s">
        <v>41</v>
      </c>
      <c r="F16" s="4" t="s">
        <v>42</v>
      </c>
      <c r="G16" s="4" t="s">
        <v>43</v>
      </c>
    </row>
    <row r="17" spans="1:7" ht="37.5" x14ac:dyDescent="0.3">
      <c r="A17" s="1">
        <v>591022854</v>
      </c>
      <c r="B17" s="4" t="s">
        <v>44</v>
      </c>
      <c r="C17" s="1" t="s">
        <v>2597</v>
      </c>
      <c r="D17" s="1">
        <v>230025</v>
      </c>
      <c r="E17" s="4" t="s">
        <v>6</v>
      </c>
      <c r="F17" s="4" t="s">
        <v>45</v>
      </c>
      <c r="G17" s="4" t="s">
        <v>46</v>
      </c>
    </row>
    <row r="18" spans="1:7" ht="37.5" x14ac:dyDescent="0.3">
      <c r="A18" s="1">
        <v>591002649</v>
      </c>
      <c r="B18" s="4" t="s">
        <v>47</v>
      </c>
      <c r="C18" s="1" t="s">
        <v>2597</v>
      </c>
      <c r="D18" s="1">
        <v>230023</v>
      </c>
      <c r="E18" s="4" t="s">
        <v>6</v>
      </c>
      <c r="F18" s="4" t="s">
        <v>48</v>
      </c>
      <c r="G18" s="4" t="s">
        <v>49</v>
      </c>
    </row>
    <row r="19" spans="1:7" ht="37.5" x14ac:dyDescent="0.3">
      <c r="A19" s="1">
        <v>591009707</v>
      </c>
      <c r="B19" s="4" t="s">
        <v>50</v>
      </c>
      <c r="C19" s="1" t="s">
        <v>2597</v>
      </c>
      <c r="D19" s="1">
        <v>230027</v>
      </c>
      <c r="E19" s="4" t="s">
        <v>28</v>
      </c>
      <c r="F19" s="4" t="s">
        <v>51</v>
      </c>
      <c r="G19" s="4" t="s">
        <v>52</v>
      </c>
    </row>
    <row r="20" spans="1:7" ht="37.5" x14ac:dyDescent="0.3">
      <c r="A20" s="1">
        <v>500837034</v>
      </c>
      <c r="B20" s="4" t="s">
        <v>53</v>
      </c>
      <c r="C20" s="1" t="s">
        <v>2597</v>
      </c>
      <c r="D20" s="1">
        <v>230023</v>
      </c>
      <c r="E20" s="4" t="s">
        <v>6</v>
      </c>
      <c r="F20" s="4" t="s">
        <v>54</v>
      </c>
      <c r="G20" s="4" t="s">
        <v>36</v>
      </c>
    </row>
    <row r="21" spans="1:7" ht="37.5" x14ac:dyDescent="0.3">
      <c r="A21" s="1">
        <v>590817465</v>
      </c>
      <c r="B21" s="4" t="s">
        <v>55</v>
      </c>
      <c r="C21" s="1" t="s">
        <v>2608</v>
      </c>
      <c r="D21" s="1">
        <v>231940</v>
      </c>
      <c r="E21" s="4" t="s">
        <v>56</v>
      </c>
      <c r="F21" s="4" t="s">
        <v>57</v>
      </c>
      <c r="G21" s="4" t="s">
        <v>46</v>
      </c>
    </row>
    <row r="22" spans="1:7" ht="37.5" x14ac:dyDescent="0.3">
      <c r="A22" s="1">
        <v>591000620</v>
      </c>
      <c r="B22" s="4" t="s">
        <v>58</v>
      </c>
      <c r="C22" s="1" t="s">
        <v>2612</v>
      </c>
      <c r="D22" s="1">
        <v>231742</v>
      </c>
      <c r="E22" s="4" t="s">
        <v>59</v>
      </c>
      <c r="F22" s="4" t="s">
        <v>60</v>
      </c>
      <c r="G22" s="4" t="s">
        <v>61</v>
      </c>
    </row>
    <row r="23" spans="1:7" ht="37.5" x14ac:dyDescent="0.3">
      <c r="A23" s="1">
        <v>590949905</v>
      </c>
      <c r="B23" s="4" t="s">
        <v>62</v>
      </c>
      <c r="C23" s="1" t="s">
        <v>2600</v>
      </c>
      <c r="D23" s="1">
        <v>231600</v>
      </c>
      <c r="E23" s="4" t="s">
        <v>63</v>
      </c>
      <c r="F23" s="4" t="s">
        <v>64</v>
      </c>
      <c r="G23" s="4" t="s">
        <v>65</v>
      </c>
    </row>
    <row r="24" spans="1:7" ht="56.25" x14ac:dyDescent="0.3">
      <c r="A24" s="1">
        <v>591001469</v>
      </c>
      <c r="B24" s="4" t="s">
        <v>66</v>
      </c>
      <c r="C24" s="1" t="s">
        <v>2597</v>
      </c>
      <c r="D24" s="1">
        <v>230027</v>
      </c>
      <c r="E24" s="4" t="s">
        <v>28</v>
      </c>
      <c r="F24" s="4" t="s">
        <v>67</v>
      </c>
      <c r="G24" s="4" t="s">
        <v>68</v>
      </c>
    </row>
    <row r="25" spans="1:7" x14ac:dyDescent="0.3">
      <c r="A25" s="1">
        <v>591001627</v>
      </c>
      <c r="B25" s="4" t="s">
        <v>69</v>
      </c>
      <c r="C25" s="1" t="s">
        <v>2597</v>
      </c>
      <c r="D25" s="1">
        <v>230025</v>
      </c>
      <c r="E25" s="4" t="s">
        <v>28</v>
      </c>
      <c r="F25" s="4" t="s">
        <v>70</v>
      </c>
      <c r="G25" s="4" t="s">
        <v>71</v>
      </c>
    </row>
    <row r="26" spans="1:7" x14ac:dyDescent="0.3">
      <c r="A26" s="1">
        <v>590997889</v>
      </c>
      <c r="B26" s="4" t="s">
        <v>72</v>
      </c>
      <c r="C26" s="1" t="s">
        <v>2597</v>
      </c>
      <c r="D26" s="1">
        <v>230029</v>
      </c>
      <c r="E26" s="4" t="s">
        <v>6</v>
      </c>
      <c r="F26" s="4" t="s">
        <v>48</v>
      </c>
      <c r="G26" s="4" t="s">
        <v>73</v>
      </c>
    </row>
    <row r="27" spans="1:7" ht="37.5" x14ac:dyDescent="0.3">
      <c r="A27" s="1">
        <v>590662898</v>
      </c>
      <c r="B27" s="4" t="s">
        <v>74</v>
      </c>
      <c r="C27" s="1" t="s">
        <v>2597</v>
      </c>
      <c r="D27" s="1">
        <v>230029</v>
      </c>
      <c r="E27" s="4" t="s">
        <v>6</v>
      </c>
      <c r="F27" s="4" t="s">
        <v>48</v>
      </c>
      <c r="G27" s="4" t="s">
        <v>5</v>
      </c>
    </row>
    <row r="28" spans="1:7" ht="56.25" x14ac:dyDescent="0.3">
      <c r="A28" s="1">
        <v>590662831</v>
      </c>
      <c r="B28" s="4" t="s">
        <v>75</v>
      </c>
      <c r="C28" s="1" t="s">
        <v>2597</v>
      </c>
      <c r="D28" s="1">
        <v>230019</v>
      </c>
      <c r="E28" s="4" t="s">
        <v>28</v>
      </c>
      <c r="F28" s="4" t="s">
        <v>76</v>
      </c>
      <c r="G28" s="4" t="s">
        <v>65</v>
      </c>
    </row>
    <row r="29" spans="1:7" ht="37.5" x14ac:dyDescent="0.3">
      <c r="A29" s="1">
        <v>590665100</v>
      </c>
      <c r="B29" s="4" t="s">
        <v>77</v>
      </c>
      <c r="C29" s="1" t="s">
        <v>2597</v>
      </c>
      <c r="D29" s="1">
        <v>230030</v>
      </c>
      <c r="E29" s="4" t="s">
        <v>6</v>
      </c>
      <c r="F29" s="4" t="s">
        <v>78</v>
      </c>
      <c r="G29" s="4" t="s">
        <v>79</v>
      </c>
    </row>
    <row r="30" spans="1:7" ht="56.25" x14ac:dyDescent="0.3">
      <c r="A30" s="1">
        <v>590665113</v>
      </c>
      <c r="B30" s="4" t="s">
        <v>80</v>
      </c>
      <c r="C30" s="1" t="s">
        <v>2597</v>
      </c>
      <c r="D30" s="1">
        <v>230009</v>
      </c>
      <c r="E30" s="4" t="s">
        <v>6</v>
      </c>
      <c r="F30" s="4" t="s">
        <v>78</v>
      </c>
      <c r="G30" s="4" t="s">
        <v>81</v>
      </c>
    </row>
    <row r="31" spans="1:7" ht="75" x14ac:dyDescent="0.3">
      <c r="A31" s="1">
        <v>590665126</v>
      </c>
      <c r="B31" s="4" t="s">
        <v>82</v>
      </c>
      <c r="C31" s="1" t="s">
        <v>2597</v>
      </c>
      <c r="D31" s="1">
        <v>230030</v>
      </c>
      <c r="E31" s="4" t="s">
        <v>6</v>
      </c>
      <c r="F31" s="4" t="s">
        <v>83</v>
      </c>
      <c r="G31" s="4" t="s">
        <v>84</v>
      </c>
    </row>
    <row r="32" spans="1:7" ht="37.5" x14ac:dyDescent="0.3">
      <c r="A32" s="1">
        <v>590740991</v>
      </c>
      <c r="B32" s="4" t="s">
        <v>85</v>
      </c>
      <c r="C32" s="1" t="s">
        <v>2597</v>
      </c>
      <c r="D32" s="1">
        <v>230026</v>
      </c>
      <c r="E32" s="4" t="s">
        <v>28</v>
      </c>
      <c r="F32" s="4" t="s">
        <v>86</v>
      </c>
      <c r="G32" s="4" t="s">
        <v>17</v>
      </c>
    </row>
    <row r="33" spans="1:7" ht="56.25" x14ac:dyDescent="0.3">
      <c r="A33" s="1">
        <v>590883595</v>
      </c>
      <c r="B33" s="4" t="s">
        <v>87</v>
      </c>
      <c r="C33" s="1" t="s">
        <v>2597</v>
      </c>
      <c r="D33" s="1">
        <v>230010</v>
      </c>
      <c r="E33" s="4" t="s">
        <v>28</v>
      </c>
      <c r="F33" s="4" t="s">
        <v>88</v>
      </c>
      <c r="G33" s="4" t="s">
        <v>89</v>
      </c>
    </row>
    <row r="34" spans="1:7" ht="37.5" x14ac:dyDescent="0.3">
      <c r="A34" s="1">
        <v>590868182</v>
      </c>
      <c r="B34" s="4" t="s">
        <v>90</v>
      </c>
      <c r="C34" s="1" t="s">
        <v>2612</v>
      </c>
      <c r="D34" s="1">
        <v>231730</v>
      </c>
      <c r="E34" s="4" t="s">
        <v>91</v>
      </c>
      <c r="F34" s="4"/>
      <c r="G34" s="4" t="s">
        <v>92</v>
      </c>
    </row>
    <row r="35" spans="1:7" ht="37.5" x14ac:dyDescent="0.3">
      <c r="A35" s="1">
        <v>590868432</v>
      </c>
      <c r="B35" s="4" t="s">
        <v>93</v>
      </c>
      <c r="C35" s="1" t="s">
        <v>2612</v>
      </c>
      <c r="D35" s="1">
        <v>231720</v>
      </c>
      <c r="E35" s="4" t="s">
        <v>94</v>
      </c>
      <c r="F35" s="4"/>
      <c r="G35" s="4" t="s">
        <v>95</v>
      </c>
    </row>
    <row r="36" spans="1:7" ht="37.5" x14ac:dyDescent="0.3">
      <c r="A36" s="1">
        <v>590881260</v>
      </c>
      <c r="B36" s="4" t="s">
        <v>96</v>
      </c>
      <c r="C36" s="1" t="s">
        <v>2610</v>
      </c>
      <c r="D36" s="1">
        <v>231482</v>
      </c>
      <c r="E36" s="4" t="s">
        <v>97</v>
      </c>
      <c r="F36" s="4" t="s">
        <v>2620</v>
      </c>
      <c r="G36" s="4" t="s">
        <v>2621</v>
      </c>
    </row>
    <row r="37" spans="1:7" ht="37.5" x14ac:dyDescent="0.3">
      <c r="A37" s="1">
        <v>590879165</v>
      </c>
      <c r="B37" s="4" t="s">
        <v>98</v>
      </c>
      <c r="C37" s="1" t="s">
        <v>2605</v>
      </c>
      <c r="D37" s="1">
        <v>231800</v>
      </c>
      <c r="E37" s="4" t="s">
        <v>41</v>
      </c>
      <c r="F37" s="4" t="s">
        <v>99</v>
      </c>
      <c r="G37" s="4" t="s">
        <v>100</v>
      </c>
    </row>
    <row r="38" spans="1:7" ht="37.5" x14ac:dyDescent="0.3">
      <c r="A38" s="1">
        <v>590920044</v>
      </c>
      <c r="B38" s="4" t="s">
        <v>101</v>
      </c>
      <c r="C38" s="1" t="s">
        <v>2609</v>
      </c>
      <c r="D38" s="1">
        <v>231429</v>
      </c>
      <c r="E38" s="4" t="s">
        <v>102</v>
      </c>
      <c r="F38" s="4"/>
      <c r="G38" s="4"/>
    </row>
    <row r="39" spans="1:7" ht="37.5" x14ac:dyDescent="0.3">
      <c r="A39" s="1">
        <v>590645878</v>
      </c>
      <c r="B39" s="4" t="s">
        <v>103</v>
      </c>
      <c r="C39" s="1" t="s">
        <v>2597</v>
      </c>
      <c r="D39" s="1">
        <v>230003</v>
      </c>
      <c r="E39" s="4" t="s">
        <v>28</v>
      </c>
      <c r="F39" s="4" t="s">
        <v>104</v>
      </c>
      <c r="G39" s="4" t="s">
        <v>105</v>
      </c>
    </row>
    <row r="40" spans="1:7" ht="37.5" x14ac:dyDescent="0.3">
      <c r="A40" s="1">
        <v>590646489</v>
      </c>
      <c r="B40" s="4" t="s">
        <v>108</v>
      </c>
      <c r="C40" s="1" t="s">
        <v>2597</v>
      </c>
      <c r="D40" s="1">
        <v>230030</v>
      </c>
      <c r="E40" s="4" t="s">
        <v>6</v>
      </c>
      <c r="F40" s="4" t="s">
        <v>78</v>
      </c>
      <c r="G40" s="4" t="s">
        <v>61</v>
      </c>
    </row>
    <row r="41" spans="1:7" ht="37.5" x14ac:dyDescent="0.3">
      <c r="A41" s="1">
        <v>590646542</v>
      </c>
      <c r="B41" s="4" t="s">
        <v>109</v>
      </c>
      <c r="C41" s="1" t="s">
        <v>2597</v>
      </c>
      <c r="D41" s="1">
        <v>230011</v>
      </c>
      <c r="E41" s="4" t="s">
        <v>28</v>
      </c>
      <c r="F41" s="4" t="s">
        <v>110</v>
      </c>
      <c r="G41" s="4" t="s">
        <v>111</v>
      </c>
    </row>
    <row r="42" spans="1:7" ht="37.5" x14ac:dyDescent="0.3">
      <c r="A42" s="1">
        <v>590646527</v>
      </c>
      <c r="B42" s="4" t="s">
        <v>112</v>
      </c>
      <c r="C42" s="1" t="s">
        <v>2597</v>
      </c>
      <c r="D42" s="1">
        <v>230023</v>
      </c>
      <c r="E42" s="4" t="s">
        <v>6</v>
      </c>
      <c r="F42" s="4" t="s">
        <v>113</v>
      </c>
      <c r="G42" s="4" t="s">
        <v>5</v>
      </c>
    </row>
    <row r="43" spans="1:7" ht="37.5" x14ac:dyDescent="0.3">
      <c r="A43" s="1">
        <v>590646713</v>
      </c>
      <c r="B43" s="4" t="s">
        <v>114</v>
      </c>
      <c r="C43" s="1" t="s">
        <v>2597</v>
      </c>
      <c r="D43" s="1">
        <v>230030</v>
      </c>
      <c r="E43" s="4" t="s">
        <v>6</v>
      </c>
      <c r="F43" s="4" t="s">
        <v>115</v>
      </c>
      <c r="G43" s="4" t="s">
        <v>116</v>
      </c>
    </row>
    <row r="44" spans="1:7" ht="37.5" x14ac:dyDescent="0.3">
      <c r="A44" s="1">
        <v>500844024</v>
      </c>
      <c r="B44" s="4" t="s">
        <v>117</v>
      </c>
      <c r="C44" s="1" t="s">
        <v>2597</v>
      </c>
      <c r="D44" s="1">
        <v>230023</v>
      </c>
      <c r="E44" s="4" t="s">
        <v>6</v>
      </c>
      <c r="F44" s="4" t="s">
        <v>12</v>
      </c>
      <c r="G44" s="4" t="s">
        <v>10</v>
      </c>
    </row>
    <row r="45" spans="1:7" ht="37.5" x14ac:dyDescent="0.3">
      <c r="A45" s="1">
        <v>590646805</v>
      </c>
      <c r="B45" s="4" t="s">
        <v>118</v>
      </c>
      <c r="C45" s="1" t="s">
        <v>2597</v>
      </c>
      <c r="D45" s="1">
        <v>230025</v>
      </c>
      <c r="E45" s="4" t="s">
        <v>28</v>
      </c>
      <c r="F45" s="4" t="s">
        <v>76</v>
      </c>
      <c r="G45" s="4" t="s">
        <v>65</v>
      </c>
    </row>
    <row r="46" spans="1:7" ht="37.5" x14ac:dyDescent="0.3">
      <c r="A46" s="1">
        <v>590646818</v>
      </c>
      <c r="B46" s="4" t="s">
        <v>119</v>
      </c>
      <c r="C46" s="1" t="s">
        <v>2597</v>
      </c>
      <c r="D46" s="1">
        <v>230025</v>
      </c>
      <c r="E46" s="4" t="s">
        <v>6</v>
      </c>
      <c r="F46" s="4" t="s">
        <v>120</v>
      </c>
      <c r="G46" s="4" t="s">
        <v>121</v>
      </c>
    </row>
    <row r="47" spans="1:7" ht="37.5" x14ac:dyDescent="0.3">
      <c r="A47" s="1">
        <v>590588774</v>
      </c>
      <c r="B47" s="4" t="s">
        <v>122</v>
      </c>
      <c r="C47" s="1" t="s">
        <v>2598</v>
      </c>
      <c r="D47" s="1">
        <v>231300</v>
      </c>
      <c r="E47" s="4" t="s">
        <v>15</v>
      </c>
      <c r="F47" s="4" t="s">
        <v>123</v>
      </c>
      <c r="G47" s="4" t="s">
        <v>124</v>
      </c>
    </row>
    <row r="48" spans="1:7" ht="37.5" x14ac:dyDescent="0.3">
      <c r="A48" s="1">
        <v>500158314</v>
      </c>
      <c r="B48" s="4" t="s">
        <v>125</v>
      </c>
      <c r="C48" s="1" t="s">
        <v>2597</v>
      </c>
      <c r="D48" s="1">
        <v>230026</v>
      </c>
      <c r="E48" s="4" t="s">
        <v>28</v>
      </c>
      <c r="F48" s="4" t="s">
        <v>106</v>
      </c>
      <c r="G48" s="4" t="s">
        <v>126</v>
      </c>
    </row>
    <row r="49" spans="1:7" ht="37.5" x14ac:dyDescent="0.3">
      <c r="A49" s="1">
        <v>590197778</v>
      </c>
      <c r="B49" s="4" t="s">
        <v>2643</v>
      </c>
      <c r="C49" s="1" t="s">
        <v>2601</v>
      </c>
      <c r="D49" s="1">
        <v>231447</v>
      </c>
      <c r="E49" s="4" t="s">
        <v>127</v>
      </c>
      <c r="F49" s="4" t="s">
        <v>128</v>
      </c>
      <c r="G49" s="4" t="s">
        <v>129</v>
      </c>
    </row>
    <row r="50" spans="1:7" x14ac:dyDescent="0.3">
      <c r="A50" s="1">
        <v>590002840</v>
      </c>
      <c r="B50" s="4" t="s">
        <v>130</v>
      </c>
      <c r="C50" s="1" t="s">
        <v>2597</v>
      </c>
      <c r="D50" s="1">
        <v>230023</v>
      </c>
      <c r="E50" s="4" t="s">
        <v>6</v>
      </c>
      <c r="F50" s="4" t="s">
        <v>12</v>
      </c>
      <c r="G50" s="4" t="s">
        <v>131</v>
      </c>
    </row>
    <row r="51" spans="1:7" ht="37.5" x14ac:dyDescent="0.3">
      <c r="A51" s="1">
        <v>590003173</v>
      </c>
      <c r="B51" s="4" t="s">
        <v>132</v>
      </c>
      <c r="C51" s="1" t="s">
        <v>2597</v>
      </c>
      <c r="D51" s="1">
        <v>230030</v>
      </c>
      <c r="E51" s="4" t="s">
        <v>6</v>
      </c>
      <c r="F51" s="4" t="s">
        <v>115</v>
      </c>
      <c r="G51" s="4" t="s">
        <v>133</v>
      </c>
    </row>
    <row r="52" spans="1:7" ht="37.5" x14ac:dyDescent="0.3">
      <c r="A52" s="1">
        <v>590003847</v>
      </c>
      <c r="B52" s="4" t="s">
        <v>134</v>
      </c>
      <c r="C52" s="1" t="s">
        <v>2597</v>
      </c>
      <c r="D52" s="1">
        <v>230023</v>
      </c>
      <c r="E52" s="4" t="s">
        <v>6</v>
      </c>
      <c r="F52" s="4" t="s">
        <v>135</v>
      </c>
      <c r="G52" s="4" t="s">
        <v>129</v>
      </c>
    </row>
    <row r="53" spans="1:7" x14ac:dyDescent="0.3">
      <c r="A53" s="1">
        <v>590579618</v>
      </c>
      <c r="B53" s="4" t="s">
        <v>136</v>
      </c>
      <c r="C53" s="1" t="s">
        <v>2598</v>
      </c>
      <c r="D53" s="1">
        <v>231300</v>
      </c>
      <c r="E53" s="4" t="s">
        <v>15</v>
      </c>
      <c r="F53" s="4" t="s">
        <v>106</v>
      </c>
      <c r="G53" s="4" t="s">
        <v>137</v>
      </c>
    </row>
    <row r="54" spans="1:7" x14ac:dyDescent="0.3">
      <c r="A54" s="1">
        <v>500463165</v>
      </c>
      <c r="B54" s="4" t="s">
        <v>138</v>
      </c>
      <c r="C54" s="1" t="s">
        <v>2597</v>
      </c>
      <c r="D54" s="1">
        <v>230005</v>
      </c>
      <c r="E54" s="4" t="s">
        <v>6</v>
      </c>
      <c r="F54" s="4" t="s">
        <v>139</v>
      </c>
      <c r="G54" s="4" t="s">
        <v>140</v>
      </c>
    </row>
    <row r="55" spans="1:7" ht="37.5" x14ac:dyDescent="0.3">
      <c r="A55" s="1">
        <v>500415873</v>
      </c>
      <c r="B55" s="4" t="s">
        <v>141</v>
      </c>
      <c r="C55" s="1" t="s">
        <v>2597</v>
      </c>
      <c r="D55" s="1">
        <v>230029</v>
      </c>
      <c r="E55" s="4" t="s">
        <v>6</v>
      </c>
      <c r="F55" s="4" t="s">
        <v>25</v>
      </c>
      <c r="G55" s="4" t="s">
        <v>111</v>
      </c>
    </row>
    <row r="56" spans="1:7" ht="37.5" x14ac:dyDescent="0.3">
      <c r="A56" s="1">
        <v>500481906</v>
      </c>
      <c r="B56" s="4" t="s">
        <v>142</v>
      </c>
      <c r="C56" s="1" t="s">
        <v>2597</v>
      </c>
      <c r="D56" s="1">
        <v>230029</v>
      </c>
      <c r="E56" s="4" t="s">
        <v>6</v>
      </c>
      <c r="F56" s="4" t="s">
        <v>143</v>
      </c>
      <c r="G56" s="4" t="s">
        <v>144</v>
      </c>
    </row>
    <row r="57" spans="1:7" ht="37.5" x14ac:dyDescent="0.3">
      <c r="A57" s="1">
        <v>500554591</v>
      </c>
      <c r="B57" s="4" t="s">
        <v>145</v>
      </c>
      <c r="C57" s="1" t="s">
        <v>2608</v>
      </c>
      <c r="D57" s="1">
        <v>231940</v>
      </c>
      <c r="E57" s="4" t="s">
        <v>56</v>
      </c>
      <c r="F57" s="4" t="s">
        <v>146</v>
      </c>
      <c r="G57" s="4" t="s">
        <v>147</v>
      </c>
    </row>
    <row r="58" spans="1:7" ht="37.5" x14ac:dyDescent="0.3">
      <c r="A58" s="1">
        <v>500573971</v>
      </c>
      <c r="B58" s="4" t="s">
        <v>148</v>
      </c>
      <c r="C58" s="1" t="s">
        <v>2597</v>
      </c>
      <c r="D58" s="1">
        <v>230029</v>
      </c>
      <c r="E58" s="4" t="s">
        <v>6</v>
      </c>
      <c r="F58" s="4" t="s">
        <v>25</v>
      </c>
      <c r="G58" s="4" t="s">
        <v>149</v>
      </c>
    </row>
    <row r="59" spans="1:7" ht="37.5" x14ac:dyDescent="0.3">
      <c r="A59" s="1">
        <v>500580895</v>
      </c>
      <c r="B59" s="4" t="s">
        <v>150</v>
      </c>
      <c r="C59" s="1" t="s">
        <v>2597</v>
      </c>
      <c r="D59" s="1">
        <v>230023</v>
      </c>
      <c r="E59" s="4" t="s">
        <v>6</v>
      </c>
      <c r="F59" s="4" t="s">
        <v>12</v>
      </c>
      <c r="G59" s="4" t="s">
        <v>10</v>
      </c>
    </row>
    <row r="60" spans="1:7" ht="37.5" x14ac:dyDescent="0.3">
      <c r="A60" s="1">
        <v>500586559</v>
      </c>
      <c r="B60" s="4" t="s">
        <v>151</v>
      </c>
      <c r="C60" s="1" t="s">
        <v>2597</v>
      </c>
      <c r="D60" s="1">
        <v>230023</v>
      </c>
      <c r="E60" s="4" t="s">
        <v>6</v>
      </c>
      <c r="F60" s="4" t="s">
        <v>152</v>
      </c>
      <c r="G60" s="4" t="s">
        <v>17</v>
      </c>
    </row>
    <row r="61" spans="1:7" ht="37.5" x14ac:dyDescent="0.3">
      <c r="A61" s="1">
        <v>500586880</v>
      </c>
      <c r="B61" s="4" t="s">
        <v>153</v>
      </c>
      <c r="C61" s="1" t="s">
        <v>2597</v>
      </c>
      <c r="D61" s="1">
        <v>230002</v>
      </c>
      <c r="E61" s="4" t="s">
        <v>6</v>
      </c>
      <c r="F61" s="4" t="s">
        <v>154</v>
      </c>
      <c r="G61" s="4" t="s">
        <v>155</v>
      </c>
    </row>
    <row r="62" spans="1:7" ht="37.5" x14ac:dyDescent="0.3">
      <c r="A62" s="1">
        <v>500135365</v>
      </c>
      <c r="B62" s="4" t="s">
        <v>156</v>
      </c>
      <c r="C62" s="1" t="s">
        <v>2597</v>
      </c>
      <c r="D62" s="1">
        <v>230030</v>
      </c>
      <c r="E62" s="4" t="s">
        <v>6</v>
      </c>
      <c r="F62" s="4" t="s">
        <v>78</v>
      </c>
      <c r="G62" s="4" t="s">
        <v>157</v>
      </c>
    </row>
    <row r="63" spans="1:7" ht="37.5" x14ac:dyDescent="0.3">
      <c r="A63" s="1">
        <v>500157757</v>
      </c>
      <c r="B63" s="4" t="s">
        <v>158</v>
      </c>
      <c r="C63" s="1" t="s">
        <v>2597</v>
      </c>
      <c r="D63" s="1">
        <v>230023</v>
      </c>
      <c r="E63" s="4" t="s">
        <v>6</v>
      </c>
      <c r="F63" s="4" t="s">
        <v>120</v>
      </c>
      <c r="G63" s="4" t="s">
        <v>65</v>
      </c>
    </row>
    <row r="64" spans="1:7" ht="37.5" x14ac:dyDescent="0.3">
      <c r="A64" s="1">
        <v>500063242</v>
      </c>
      <c r="B64" s="4" t="s">
        <v>159</v>
      </c>
      <c r="C64" s="1" t="s">
        <v>2613</v>
      </c>
      <c r="D64" s="1">
        <v>231000</v>
      </c>
      <c r="E64" s="4" t="s">
        <v>160</v>
      </c>
      <c r="F64" s="4" t="s">
        <v>161</v>
      </c>
      <c r="G64" s="4" t="s">
        <v>129</v>
      </c>
    </row>
    <row r="65" spans="1:7" ht="37.5" x14ac:dyDescent="0.3">
      <c r="A65" s="1">
        <v>500411296</v>
      </c>
      <c r="B65" s="4" t="s">
        <v>162</v>
      </c>
      <c r="C65" s="1" t="s">
        <v>2611</v>
      </c>
      <c r="D65" s="1">
        <v>231969</v>
      </c>
      <c r="E65" s="4" t="s">
        <v>163</v>
      </c>
      <c r="F65" s="4" t="s">
        <v>164</v>
      </c>
      <c r="G65" s="4" t="s">
        <v>65</v>
      </c>
    </row>
    <row r="66" spans="1:7" ht="37.5" x14ac:dyDescent="0.3">
      <c r="A66" s="1">
        <v>500411559</v>
      </c>
      <c r="B66" s="4" t="s">
        <v>2622</v>
      </c>
      <c r="C66" s="1" t="s">
        <v>2615</v>
      </c>
      <c r="D66" s="1">
        <v>231201</v>
      </c>
      <c r="E66" s="4" t="s">
        <v>165</v>
      </c>
      <c r="F66" s="4" t="s">
        <v>166</v>
      </c>
      <c r="G66" s="4" t="s">
        <v>167</v>
      </c>
    </row>
    <row r="67" spans="1:7" ht="37.5" x14ac:dyDescent="0.3">
      <c r="A67" s="1">
        <v>500026456</v>
      </c>
      <c r="B67" s="4" t="s">
        <v>168</v>
      </c>
      <c r="C67" s="1" t="s">
        <v>2599</v>
      </c>
      <c r="D67" s="1">
        <v>231391</v>
      </c>
      <c r="E67" s="4" t="s">
        <v>169</v>
      </c>
      <c r="F67" s="4" t="s">
        <v>170</v>
      </c>
      <c r="G67" s="4" t="s">
        <v>171</v>
      </c>
    </row>
    <row r="68" spans="1:7" ht="37.5" x14ac:dyDescent="0.3">
      <c r="A68" s="1">
        <v>500057021</v>
      </c>
      <c r="B68" s="4" t="s">
        <v>172</v>
      </c>
      <c r="C68" s="1" t="s">
        <v>2609</v>
      </c>
      <c r="D68" s="1">
        <v>231400</v>
      </c>
      <c r="E68" s="4" t="s">
        <v>173</v>
      </c>
      <c r="F68" s="4" t="s">
        <v>174</v>
      </c>
      <c r="G68" s="4" t="s">
        <v>144</v>
      </c>
    </row>
    <row r="69" spans="1:7" x14ac:dyDescent="0.3">
      <c r="A69" s="1">
        <v>500458839</v>
      </c>
      <c r="B69" s="4" t="s">
        <v>175</v>
      </c>
      <c r="C69" s="1" t="s">
        <v>2597</v>
      </c>
      <c r="D69" s="1">
        <v>230025</v>
      </c>
      <c r="E69" s="4" t="s">
        <v>6</v>
      </c>
      <c r="F69" s="4" t="s">
        <v>176</v>
      </c>
      <c r="G69" s="4" t="s">
        <v>177</v>
      </c>
    </row>
    <row r="70" spans="1:7" ht="37.5" x14ac:dyDescent="0.3">
      <c r="A70" s="1">
        <v>500247551</v>
      </c>
      <c r="B70" s="4" t="s">
        <v>178</v>
      </c>
      <c r="C70" s="1" t="s">
        <v>2614</v>
      </c>
      <c r="D70" s="1">
        <v>231900</v>
      </c>
      <c r="E70" s="4" t="s">
        <v>179</v>
      </c>
      <c r="F70" s="4" t="s">
        <v>180</v>
      </c>
      <c r="G70" s="4" t="s">
        <v>181</v>
      </c>
    </row>
    <row r="71" spans="1:7" ht="37.5" x14ac:dyDescent="0.3">
      <c r="A71" s="1">
        <v>500429020</v>
      </c>
      <c r="B71" s="4" t="s">
        <v>182</v>
      </c>
      <c r="C71" s="1" t="s">
        <v>2604</v>
      </c>
      <c r="D71" s="1">
        <v>231536</v>
      </c>
      <c r="E71" s="4" t="s">
        <v>183</v>
      </c>
      <c r="F71" s="4" t="s">
        <v>184</v>
      </c>
      <c r="G71" s="4" t="s">
        <v>185</v>
      </c>
    </row>
    <row r="72" spans="1:7" x14ac:dyDescent="0.3">
      <c r="A72" s="1">
        <v>500037824</v>
      </c>
      <c r="B72" s="4" t="s">
        <v>186</v>
      </c>
      <c r="C72" s="1" t="s">
        <v>2597</v>
      </c>
      <c r="D72" s="1">
        <v>230029</v>
      </c>
      <c r="E72" s="4" t="s">
        <v>6</v>
      </c>
      <c r="F72" s="4" t="s">
        <v>48</v>
      </c>
      <c r="G72" s="4" t="s">
        <v>10</v>
      </c>
    </row>
    <row r="73" spans="1:7" ht="37.5" x14ac:dyDescent="0.3">
      <c r="A73" s="1">
        <v>500437497</v>
      </c>
      <c r="B73" s="4" t="s">
        <v>187</v>
      </c>
      <c r="C73" s="1" t="s">
        <v>2597</v>
      </c>
      <c r="D73" s="1">
        <v>230003</v>
      </c>
      <c r="E73" s="4" t="s">
        <v>28</v>
      </c>
      <c r="F73" s="4" t="s">
        <v>188</v>
      </c>
      <c r="G73" s="4" t="s">
        <v>189</v>
      </c>
    </row>
    <row r="74" spans="1:7" ht="37.5" x14ac:dyDescent="0.3">
      <c r="A74" s="1">
        <v>500286580</v>
      </c>
      <c r="B74" s="4" t="s">
        <v>190</v>
      </c>
      <c r="C74" s="1" t="s">
        <v>2614</v>
      </c>
      <c r="D74" s="1">
        <v>231900</v>
      </c>
      <c r="E74" s="4" t="s">
        <v>179</v>
      </c>
      <c r="F74" s="4" t="s">
        <v>191</v>
      </c>
      <c r="G74" s="4" t="s">
        <v>192</v>
      </c>
    </row>
    <row r="75" spans="1:7" ht="37.5" x14ac:dyDescent="0.3">
      <c r="A75" s="1">
        <v>500350794</v>
      </c>
      <c r="B75" s="4" t="s">
        <v>193</v>
      </c>
      <c r="C75" s="1" t="s">
        <v>2597</v>
      </c>
      <c r="D75" s="1">
        <v>230003</v>
      </c>
      <c r="E75" s="4" t="s">
        <v>28</v>
      </c>
      <c r="F75" s="4" t="s">
        <v>194</v>
      </c>
      <c r="G75" s="4" t="s">
        <v>8</v>
      </c>
    </row>
    <row r="76" spans="1:7" ht="37.5" x14ac:dyDescent="0.3">
      <c r="A76" s="1">
        <v>500328376</v>
      </c>
      <c r="B76" s="4" t="s">
        <v>195</v>
      </c>
      <c r="C76" s="1" t="s">
        <v>2613</v>
      </c>
      <c r="D76" s="1">
        <v>231013</v>
      </c>
      <c r="E76" s="4" t="s">
        <v>196</v>
      </c>
      <c r="F76" s="4"/>
      <c r="G76" s="4" t="s">
        <v>197</v>
      </c>
    </row>
    <row r="77" spans="1:7" ht="37.5" x14ac:dyDescent="0.3">
      <c r="A77" s="1">
        <v>500440055</v>
      </c>
      <c r="B77" s="4" t="s">
        <v>198</v>
      </c>
      <c r="C77" s="1" t="s">
        <v>2605</v>
      </c>
      <c r="D77" s="1">
        <v>231822</v>
      </c>
      <c r="E77" s="4" t="s">
        <v>199</v>
      </c>
      <c r="F77" s="4" t="s">
        <v>200</v>
      </c>
      <c r="G77" s="4" t="s">
        <v>177</v>
      </c>
    </row>
    <row r="78" spans="1:7" ht="37.5" x14ac:dyDescent="0.3">
      <c r="A78" s="1">
        <v>500441301</v>
      </c>
      <c r="B78" s="4" t="s">
        <v>201</v>
      </c>
      <c r="C78" s="1" t="s">
        <v>2597</v>
      </c>
      <c r="D78" s="1">
        <v>230023</v>
      </c>
      <c r="E78" s="4" t="s">
        <v>6</v>
      </c>
      <c r="F78" s="4" t="s">
        <v>180</v>
      </c>
      <c r="G78" s="4" t="s">
        <v>144</v>
      </c>
    </row>
    <row r="79" spans="1:7" ht="37.5" x14ac:dyDescent="0.3">
      <c r="A79" s="1">
        <v>500055123</v>
      </c>
      <c r="B79" s="4" t="s">
        <v>202</v>
      </c>
      <c r="C79" s="1" t="s">
        <v>2597</v>
      </c>
      <c r="D79" s="1">
        <v>230023</v>
      </c>
      <c r="E79" s="4" t="s">
        <v>6</v>
      </c>
      <c r="F79" s="4" t="s">
        <v>203</v>
      </c>
      <c r="G79" s="4" t="s">
        <v>133</v>
      </c>
    </row>
    <row r="80" spans="1:7" x14ac:dyDescent="0.3">
      <c r="A80" s="1">
        <v>500135046</v>
      </c>
      <c r="B80" s="4" t="s">
        <v>204</v>
      </c>
      <c r="C80" s="1" t="s">
        <v>2597</v>
      </c>
      <c r="D80" s="1">
        <v>230015</v>
      </c>
      <c r="E80" s="4" t="s">
        <v>6</v>
      </c>
      <c r="F80" s="4" t="s">
        <v>170</v>
      </c>
      <c r="G80" s="4" t="s">
        <v>192</v>
      </c>
    </row>
    <row r="81" spans="1:7" ht="37.5" x14ac:dyDescent="0.3">
      <c r="A81" s="1">
        <v>500037931</v>
      </c>
      <c r="B81" s="4" t="s">
        <v>205</v>
      </c>
      <c r="C81" s="1" t="s">
        <v>2597</v>
      </c>
      <c r="D81" s="1">
        <v>230015</v>
      </c>
      <c r="E81" s="4" t="s">
        <v>6</v>
      </c>
      <c r="F81" s="4" t="s">
        <v>25</v>
      </c>
      <c r="G81" s="4" t="s">
        <v>206</v>
      </c>
    </row>
    <row r="82" spans="1:7" ht="37.5" x14ac:dyDescent="0.3">
      <c r="A82" s="1">
        <v>500210457</v>
      </c>
      <c r="B82" s="4" t="s">
        <v>207</v>
      </c>
      <c r="C82" s="1" t="s">
        <v>2597</v>
      </c>
      <c r="D82" s="1">
        <v>230024</v>
      </c>
      <c r="E82" s="4" t="s">
        <v>28</v>
      </c>
      <c r="F82" s="4" t="s">
        <v>110</v>
      </c>
      <c r="G82" s="4" t="s">
        <v>208</v>
      </c>
    </row>
    <row r="83" spans="1:7" ht="37.5" x14ac:dyDescent="0.3">
      <c r="A83" s="1">
        <v>500153749</v>
      </c>
      <c r="B83" s="4" t="s">
        <v>209</v>
      </c>
      <c r="C83" s="1" t="s">
        <v>2597</v>
      </c>
      <c r="D83" s="1">
        <v>230023</v>
      </c>
      <c r="E83" s="4" t="s">
        <v>6</v>
      </c>
      <c r="F83" s="4" t="s">
        <v>12</v>
      </c>
      <c r="G83" s="4" t="s">
        <v>10</v>
      </c>
    </row>
    <row r="84" spans="1:7" ht="37.5" x14ac:dyDescent="0.3">
      <c r="A84" s="1">
        <v>500041963</v>
      </c>
      <c r="B84" s="4" t="s">
        <v>210</v>
      </c>
      <c r="C84" s="1" t="s">
        <v>2605</v>
      </c>
      <c r="D84" s="1">
        <v>231800</v>
      </c>
      <c r="E84" s="4" t="s">
        <v>41</v>
      </c>
      <c r="F84" s="4" t="s">
        <v>211</v>
      </c>
      <c r="G84" s="4" t="s">
        <v>36</v>
      </c>
    </row>
    <row r="85" spans="1:7" ht="56.25" x14ac:dyDescent="0.3">
      <c r="A85" s="1">
        <v>500036460</v>
      </c>
      <c r="B85" s="4" t="s">
        <v>212</v>
      </c>
      <c r="C85" s="1" t="s">
        <v>2597</v>
      </c>
      <c r="D85" s="1">
        <v>230019</v>
      </c>
      <c r="E85" s="4" t="s">
        <v>28</v>
      </c>
      <c r="F85" s="4" t="s">
        <v>70</v>
      </c>
      <c r="G85" s="4" t="s">
        <v>149</v>
      </c>
    </row>
    <row r="86" spans="1:7" ht="37.5" x14ac:dyDescent="0.3">
      <c r="A86" s="1">
        <v>500117721</v>
      </c>
      <c r="B86" s="4" t="s">
        <v>213</v>
      </c>
      <c r="C86" s="1" t="s">
        <v>2598</v>
      </c>
      <c r="D86" s="1">
        <v>231300</v>
      </c>
      <c r="E86" s="4" t="s">
        <v>15</v>
      </c>
      <c r="F86" s="4" t="s">
        <v>214</v>
      </c>
      <c r="G86" s="4" t="s">
        <v>155</v>
      </c>
    </row>
    <row r="87" spans="1:7" ht="37.5" x14ac:dyDescent="0.3">
      <c r="A87" s="1">
        <v>500038185</v>
      </c>
      <c r="B87" s="4" t="s">
        <v>215</v>
      </c>
      <c r="C87" s="1" t="s">
        <v>2597</v>
      </c>
      <c r="D87" s="1">
        <v>230029</v>
      </c>
      <c r="E87" s="4" t="s">
        <v>6</v>
      </c>
      <c r="F87" s="4" t="s">
        <v>48</v>
      </c>
      <c r="G87" s="4" t="s">
        <v>10</v>
      </c>
    </row>
    <row r="88" spans="1:7" ht="37.5" x14ac:dyDescent="0.3">
      <c r="A88" s="1">
        <v>500134236</v>
      </c>
      <c r="B88" s="4" t="s">
        <v>216</v>
      </c>
      <c r="C88" s="1" t="s">
        <v>2612</v>
      </c>
      <c r="D88" s="1">
        <v>231761</v>
      </c>
      <c r="E88" s="4" t="s">
        <v>217</v>
      </c>
      <c r="F88" s="4" t="s">
        <v>191</v>
      </c>
      <c r="G88" s="4" t="s">
        <v>218</v>
      </c>
    </row>
    <row r="89" spans="1:7" ht="37.5" x14ac:dyDescent="0.3">
      <c r="A89" s="1">
        <v>500034192</v>
      </c>
      <c r="B89" s="4" t="s">
        <v>219</v>
      </c>
      <c r="C89" s="1" t="s">
        <v>2597</v>
      </c>
      <c r="D89" s="1">
        <v>230019</v>
      </c>
      <c r="E89" s="4" t="s">
        <v>28</v>
      </c>
      <c r="F89" s="4" t="s">
        <v>76</v>
      </c>
      <c r="G89" s="4" t="s">
        <v>131</v>
      </c>
    </row>
    <row r="90" spans="1:7" ht="37.5" x14ac:dyDescent="0.3">
      <c r="A90" s="1">
        <v>500036830</v>
      </c>
      <c r="B90" s="4" t="s">
        <v>220</v>
      </c>
      <c r="C90" s="1" t="s">
        <v>2597</v>
      </c>
      <c r="D90" s="1">
        <v>230023</v>
      </c>
      <c r="E90" s="4" t="s">
        <v>6</v>
      </c>
      <c r="F90" s="4" t="s">
        <v>180</v>
      </c>
      <c r="G90" s="4" t="s">
        <v>221</v>
      </c>
    </row>
    <row r="91" spans="1:7" x14ac:dyDescent="0.3">
      <c r="A91" s="1">
        <v>500028579</v>
      </c>
      <c r="B91" s="4" t="s">
        <v>2618</v>
      </c>
      <c r="C91" s="1" t="s">
        <v>2597</v>
      </c>
      <c r="D91" s="1">
        <v>230003</v>
      </c>
      <c r="E91" s="4" t="s">
        <v>28</v>
      </c>
      <c r="F91" s="4" t="s">
        <v>222</v>
      </c>
      <c r="G91" s="4" t="s">
        <v>71</v>
      </c>
    </row>
    <row r="92" spans="1:7" ht="37.5" x14ac:dyDescent="0.3">
      <c r="A92" s="1">
        <v>500059726</v>
      </c>
      <c r="B92" s="4" t="s">
        <v>223</v>
      </c>
      <c r="C92" s="1" t="s">
        <v>2597</v>
      </c>
      <c r="D92" s="1">
        <v>230023</v>
      </c>
      <c r="E92" s="4" t="s">
        <v>6</v>
      </c>
      <c r="F92" s="4" t="s">
        <v>224</v>
      </c>
      <c r="G92" s="4" t="s">
        <v>167</v>
      </c>
    </row>
    <row r="93" spans="1:7" ht="37.5" x14ac:dyDescent="0.3">
      <c r="A93" s="1">
        <v>500036404</v>
      </c>
      <c r="B93" s="4" t="s">
        <v>225</v>
      </c>
      <c r="C93" s="1" t="s">
        <v>2597</v>
      </c>
      <c r="D93" s="1">
        <v>230024</v>
      </c>
      <c r="E93" s="4" t="s">
        <v>28</v>
      </c>
      <c r="F93" s="4" t="s">
        <v>226</v>
      </c>
      <c r="G93" s="4" t="s">
        <v>129</v>
      </c>
    </row>
    <row r="94" spans="1:7" ht="37.5" x14ac:dyDescent="0.3">
      <c r="A94" s="1">
        <v>500054354</v>
      </c>
      <c r="B94" s="4" t="s">
        <v>227</v>
      </c>
      <c r="C94" s="1" t="s">
        <v>2605</v>
      </c>
      <c r="D94" s="1">
        <v>231807</v>
      </c>
      <c r="E94" s="4" t="s">
        <v>228</v>
      </c>
      <c r="F94" s="4"/>
      <c r="G94" s="4"/>
    </row>
    <row r="95" spans="1:7" x14ac:dyDescent="0.3">
      <c r="A95" s="1">
        <v>500007857</v>
      </c>
      <c r="B95" s="4" t="s">
        <v>229</v>
      </c>
      <c r="C95" s="1" t="s">
        <v>2616</v>
      </c>
      <c r="D95" s="1">
        <v>231337</v>
      </c>
      <c r="E95" s="4" t="s">
        <v>230</v>
      </c>
      <c r="F95" s="4" t="s">
        <v>161</v>
      </c>
      <c r="G95" s="4" t="s">
        <v>231</v>
      </c>
    </row>
    <row r="96" spans="1:7" ht="37.5" x14ac:dyDescent="0.3">
      <c r="A96" s="1">
        <v>500055590</v>
      </c>
      <c r="B96" s="4" t="s">
        <v>233</v>
      </c>
      <c r="C96" s="1" t="s">
        <v>2597</v>
      </c>
      <c r="D96" s="1">
        <v>230023</v>
      </c>
      <c r="E96" s="4" t="s">
        <v>6</v>
      </c>
      <c r="F96" s="4" t="s">
        <v>234</v>
      </c>
      <c r="G96" s="4" t="s">
        <v>235</v>
      </c>
    </row>
    <row r="97" spans="1:7" ht="37.5" x14ac:dyDescent="0.3">
      <c r="A97" s="1">
        <v>500011082</v>
      </c>
      <c r="B97" s="4" t="s">
        <v>236</v>
      </c>
      <c r="C97" s="1" t="s">
        <v>2598</v>
      </c>
      <c r="D97" s="1">
        <v>231300</v>
      </c>
      <c r="E97" s="4" t="s">
        <v>15</v>
      </c>
      <c r="F97" s="4" t="s">
        <v>123</v>
      </c>
      <c r="G97" s="4" t="s">
        <v>129</v>
      </c>
    </row>
    <row r="98" spans="1:7" ht="37.5" x14ac:dyDescent="0.3">
      <c r="A98" s="1">
        <v>500020802</v>
      </c>
      <c r="B98" s="4" t="s">
        <v>237</v>
      </c>
      <c r="C98" s="1" t="s">
        <v>2603</v>
      </c>
      <c r="D98" s="1">
        <v>231778</v>
      </c>
      <c r="E98" s="4" t="s">
        <v>238</v>
      </c>
      <c r="F98" s="4" t="s">
        <v>232</v>
      </c>
      <c r="G98" s="4" t="s">
        <v>71</v>
      </c>
    </row>
    <row r="99" spans="1:7" ht="37.5" x14ac:dyDescent="0.3">
      <c r="A99" s="1">
        <v>500006968</v>
      </c>
      <c r="B99" s="4" t="s">
        <v>239</v>
      </c>
      <c r="C99" s="1" t="s">
        <v>2614</v>
      </c>
      <c r="D99" s="1">
        <v>231900</v>
      </c>
      <c r="E99" s="4" t="s">
        <v>179</v>
      </c>
      <c r="F99" s="4" t="s">
        <v>240</v>
      </c>
      <c r="G99" s="4" t="s">
        <v>241</v>
      </c>
    </row>
    <row r="100" spans="1:7" ht="37.5" x14ac:dyDescent="0.3">
      <c r="A100" s="1">
        <v>500068377</v>
      </c>
      <c r="B100" s="4" t="s">
        <v>242</v>
      </c>
      <c r="C100" s="1" t="s">
        <v>2599</v>
      </c>
      <c r="D100" s="1">
        <v>231391</v>
      </c>
      <c r="E100" s="4" t="s">
        <v>169</v>
      </c>
      <c r="F100" s="4" t="s">
        <v>180</v>
      </c>
      <c r="G100" s="4" t="s">
        <v>243</v>
      </c>
    </row>
    <row r="101" spans="1:7" ht="37.5" x14ac:dyDescent="0.3">
      <c r="A101" s="1">
        <v>500055958</v>
      </c>
      <c r="B101" s="4" t="s">
        <v>244</v>
      </c>
      <c r="C101" s="1" t="s">
        <v>2610</v>
      </c>
      <c r="D101" s="1">
        <v>231471</v>
      </c>
      <c r="E101" s="4" t="s">
        <v>245</v>
      </c>
      <c r="F101" s="4" t="s">
        <v>143</v>
      </c>
      <c r="G101" s="4" t="s">
        <v>5</v>
      </c>
    </row>
    <row r="102" spans="1:7" ht="37.5" x14ac:dyDescent="0.3">
      <c r="A102" s="1">
        <v>500006082</v>
      </c>
      <c r="B102" s="4" t="s">
        <v>246</v>
      </c>
      <c r="C102" s="1" t="s">
        <v>2608</v>
      </c>
      <c r="D102" s="1">
        <v>231940</v>
      </c>
      <c r="E102" s="4" t="s">
        <v>56</v>
      </c>
      <c r="F102" s="4" t="s">
        <v>180</v>
      </c>
      <c r="G102" s="4" t="s">
        <v>247</v>
      </c>
    </row>
    <row r="103" spans="1:7" ht="37.5" x14ac:dyDescent="0.3">
      <c r="A103" s="1">
        <v>500007780</v>
      </c>
      <c r="B103" s="4" t="s">
        <v>248</v>
      </c>
      <c r="C103" s="1" t="s">
        <v>2616</v>
      </c>
      <c r="D103" s="1">
        <v>231337</v>
      </c>
      <c r="E103" s="4" t="s">
        <v>230</v>
      </c>
      <c r="F103" s="4" t="s">
        <v>45</v>
      </c>
      <c r="G103" s="4" t="s">
        <v>249</v>
      </c>
    </row>
    <row r="104" spans="1:7" ht="37.5" x14ac:dyDescent="0.3">
      <c r="A104" s="1">
        <v>500159959</v>
      </c>
      <c r="B104" s="4" t="s">
        <v>250</v>
      </c>
      <c r="C104" s="1" t="s">
        <v>2601</v>
      </c>
      <c r="D104" s="1">
        <v>231430</v>
      </c>
      <c r="E104" s="4" t="s">
        <v>251</v>
      </c>
      <c r="F104" s="4" t="s">
        <v>252</v>
      </c>
      <c r="G104" s="4" t="s">
        <v>253</v>
      </c>
    </row>
    <row r="105" spans="1:7" ht="37.5" x14ac:dyDescent="0.3">
      <c r="A105" s="1">
        <v>500056847</v>
      </c>
      <c r="B105" s="4" t="s">
        <v>254</v>
      </c>
      <c r="C105" s="1" t="s">
        <v>2600</v>
      </c>
      <c r="D105" s="1">
        <v>231600</v>
      </c>
      <c r="E105" s="4" t="s">
        <v>63</v>
      </c>
      <c r="F105" s="4" t="s">
        <v>255</v>
      </c>
      <c r="G105" s="4" t="s">
        <v>256</v>
      </c>
    </row>
    <row r="106" spans="1:7" ht="37.5" x14ac:dyDescent="0.3">
      <c r="A106" s="1">
        <v>500208683</v>
      </c>
      <c r="B106" s="4" t="s">
        <v>257</v>
      </c>
      <c r="C106" s="1" t="s">
        <v>2609</v>
      </c>
      <c r="D106" s="1">
        <v>231400</v>
      </c>
      <c r="E106" s="4" t="s">
        <v>173</v>
      </c>
      <c r="F106" s="4" t="s">
        <v>180</v>
      </c>
      <c r="G106" s="4" t="s">
        <v>258</v>
      </c>
    </row>
    <row r="107" spans="1:7" ht="37.5" x14ac:dyDescent="0.3">
      <c r="A107" s="1">
        <v>500019014</v>
      </c>
      <c r="B107" s="4" t="s">
        <v>259</v>
      </c>
      <c r="C107" s="1" t="s">
        <v>2615</v>
      </c>
      <c r="D107" s="1">
        <v>231201</v>
      </c>
      <c r="E107" s="4" t="s">
        <v>165</v>
      </c>
      <c r="F107" s="4" t="s">
        <v>260</v>
      </c>
      <c r="G107" s="4" t="s">
        <v>261</v>
      </c>
    </row>
    <row r="108" spans="1:7" ht="37.5" x14ac:dyDescent="0.3">
      <c r="A108" s="1">
        <v>500088490</v>
      </c>
      <c r="B108" s="4" t="s">
        <v>262</v>
      </c>
      <c r="C108" s="1" t="s">
        <v>2606</v>
      </c>
      <c r="D108" s="1">
        <v>231103</v>
      </c>
      <c r="E108" s="4" t="s">
        <v>263</v>
      </c>
      <c r="F108" s="4" t="s">
        <v>180</v>
      </c>
      <c r="G108" s="4" t="s">
        <v>264</v>
      </c>
    </row>
    <row r="109" spans="1:7" ht="37.5" x14ac:dyDescent="0.3">
      <c r="A109" s="1">
        <v>500009464</v>
      </c>
      <c r="B109" s="4" t="s">
        <v>265</v>
      </c>
      <c r="C109" s="1" t="s">
        <v>2611</v>
      </c>
      <c r="D109" s="1">
        <v>231969</v>
      </c>
      <c r="E109" s="4" t="s">
        <v>163</v>
      </c>
      <c r="F109" s="4" t="s">
        <v>164</v>
      </c>
      <c r="G109" s="4" t="s">
        <v>71</v>
      </c>
    </row>
    <row r="110" spans="1:7" ht="37.5" x14ac:dyDescent="0.3">
      <c r="A110" s="1">
        <v>500041090</v>
      </c>
      <c r="B110" s="4" t="s">
        <v>266</v>
      </c>
      <c r="C110" s="1" t="s">
        <v>2605</v>
      </c>
      <c r="D110" s="1">
        <v>231800</v>
      </c>
      <c r="E110" s="4" t="s">
        <v>41</v>
      </c>
      <c r="F110" s="4" t="s">
        <v>267</v>
      </c>
      <c r="G110" s="4" t="s">
        <v>84</v>
      </c>
    </row>
    <row r="111" spans="1:7" ht="37.5" x14ac:dyDescent="0.3">
      <c r="A111" s="1">
        <v>500017619</v>
      </c>
      <c r="B111" s="4" t="s">
        <v>268</v>
      </c>
      <c r="C111" s="1" t="s">
        <v>2604</v>
      </c>
      <c r="D111" s="1">
        <v>231513</v>
      </c>
      <c r="E111" s="4" t="s">
        <v>34</v>
      </c>
      <c r="F111" s="4" t="s">
        <v>269</v>
      </c>
      <c r="G111" s="4" t="s">
        <v>247</v>
      </c>
    </row>
    <row r="112" spans="1:7" ht="37.5" x14ac:dyDescent="0.3">
      <c r="A112" s="1">
        <v>500038953</v>
      </c>
      <c r="B112" s="4" t="s">
        <v>270</v>
      </c>
      <c r="C112" s="1" t="s">
        <v>2597</v>
      </c>
      <c r="D112" s="1">
        <v>230023</v>
      </c>
      <c r="E112" s="4" t="s">
        <v>6</v>
      </c>
      <c r="F112" s="4" t="s">
        <v>224</v>
      </c>
      <c r="G112" s="4" t="s">
        <v>81</v>
      </c>
    </row>
    <row r="113" spans="1:7" x14ac:dyDescent="0.3">
      <c r="A113" s="1">
        <v>500843972</v>
      </c>
      <c r="B113" s="4" t="s">
        <v>271</v>
      </c>
      <c r="C113" s="1" t="s">
        <v>2597</v>
      </c>
      <c r="D113" s="1">
        <v>230023</v>
      </c>
      <c r="E113" s="4" t="s">
        <v>6</v>
      </c>
      <c r="F113" s="4" t="s">
        <v>12</v>
      </c>
      <c r="G113" s="4" t="s">
        <v>272</v>
      </c>
    </row>
    <row r="114" spans="1:7" ht="75" x14ac:dyDescent="0.3">
      <c r="A114" s="1">
        <v>500158128</v>
      </c>
      <c r="B114" s="4" t="s">
        <v>273</v>
      </c>
      <c r="C114" s="1" t="s">
        <v>2597</v>
      </c>
      <c r="D114" s="1">
        <v>230009</v>
      </c>
      <c r="E114" s="4" t="s">
        <v>6</v>
      </c>
      <c r="F114" s="4" t="s">
        <v>274</v>
      </c>
      <c r="G114" s="4" t="s">
        <v>261</v>
      </c>
    </row>
    <row r="115" spans="1:7" ht="37.5" x14ac:dyDescent="0.3">
      <c r="A115" s="1">
        <v>500052535</v>
      </c>
      <c r="B115" s="4" t="s">
        <v>275</v>
      </c>
      <c r="C115" s="1" t="s">
        <v>2598</v>
      </c>
      <c r="D115" s="1">
        <v>231300</v>
      </c>
      <c r="E115" s="4" t="s">
        <v>15</v>
      </c>
      <c r="F115" s="4" t="s">
        <v>276</v>
      </c>
      <c r="G115" s="4" t="s">
        <v>277</v>
      </c>
    </row>
    <row r="116" spans="1:7" ht="37.5" x14ac:dyDescent="0.3">
      <c r="A116" s="1">
        <v>500047548</v>
      </c>
      <c r="B116" s="4" t="s">
        <v>278</v>
      </c>
      <c r="C116" s="1" t="s">
        <v>2597</v>
      </c>
      <c r="D116" s="1">
        <v>230023</v>
      </c>
      <c r="E116" s="4" t="s">
        <v>6</v>
      </c>
      <c r="F116" s="4" t="s">
        <v>12</v>
      </c>
      <c r="G116" s="4" t="s">
        <v>10</v>
      </c>
    </row>
    <row r="117" spans="1:7" ht="37.5" x14ac:dyDescent="0.3">
      <c r="A117" s="1">
        <v>500042546</v>
      </c>
      <c r="B117" s="4" t="s">
        <v>279</v>
      </c>
      <c r="C117" s="1" t="s">
        <v>2614</v>
      </c>
      <c r="D117" s="1">
        <v>231900</v>
      </c>
      <c r="E117" s="4" t="s">
        <v>179</v>
      </c>
      <c r="F117" s="4" t="s">
        <v>234</v>
      </c>
      <c r="G117" s="4" t="s">
        <v>280</v>
      </c>
    </row>
    <row r="118" spans="1:7" ht="37.5" x14ac:dyDescent="0.3">
      <c r="A118" s="1">
        <v>500046276</v>
      </c>
      <c r="B118" s="4" t="s">
        <v>281</v>
      </c>
      <c r="C118" s="1" t="s">
        <v>2597</v>
      </c>
      <c r="D118" s="1">
        <v>230023</v>
      </c>
      <c r="E118" s="4" t="s">
        <v>6</v>
      </c>
      <c r="F118" s="4" t="s">
        <v>282</v>
      </c>
      <c r="G118" s="4" t="s">
        <v>73</v>
      </c>
    </row>
    <row r="119" spans="1:7" ht="37.5" x14ac:dyDescent="0.3">
      <c r="A119" s="1">
        <v>500026813</v>
      </c>
      <c r="B119" s="4" t="s">
        <v>283</v>
      </c>
      <c r="C119" s="1" t="s">
        <v>2597</v>
      </c>
      <c r="D119" s="1">
        <v>230011</v>
      </c>
      <c r="E119" s="4" t="s">
        <v>28</v>
      </c>
      <c r="F119" s="4" t="s">
        <v>284</v>
      </c>
      <c r="G119" s="4" t="s">
        <v>285</v>
      </c>
    </row>
    <row r="120" spans="1:7" ht="37.5" x14ac:dyDescent="0.3">
      <c r="A120" s="1">
        <v>500031392</v>
      </c>
      <c r="B120" s="4" t="s">
        <v>286</v>
      </c>
      <c r="C120" s="1" t="s">
        <v>2609</v>
      </c>
      <c r="D120" s="1">
        <v>231400</v>
      </c>
      <c r="E120" s="4" t="s">
        <v>173</v>
      </c>
      <c r="F120" s="4" t="s">
        <v>143</v>
      </c>
      <c r="G120" s="4" t="s">
        <v>287</v>
      </c>
    </row>
    <row r="121" spans="1:7" ht="37.5" x14ac:dyDescent="0.3">
      <c r="A121" s="1">
        <v>500018801</v>
      </c>
      <c r="B121" s="4" t="s">
        <v>288</v>
      </c>
      <c r="C121" s="1" t="s">
        <v>2615</v>
      </c>
      <c r="D121" s="1">
        <v>231201</v>
      </c>
      <c r="E121" s="4" t="s">
        <v>165</v>
      </c>
      <c r="F121" s="4" t="s">
        <v>191</v>
      </c>
      <c r="G121" s="4" t="s">
        <v>144</v>
      </c>
    </row>
    <row r="122" spans="1:7" ht="37.5" x14ac:dyDescent="0.3">
      <c r="A122" s="1">
        <v>500117086</v>
      </c>
      <c r="B122" s="4" t="s">
        <v>289</v>
      </c>
      <c r="C122" s="1" t="s">
        <v>2606</v>
      </c>
      <c r="D122" s="1">
        <v>231103</v>
      </c>
      <c r="E122" s="4" t="s">
        <v>263</v>
      </c>
      <c r="F122" s="4" t="s">
        <v>180</v>
      </c>
      <c r="G122" s="4" t="s">
        <v>290</v>
      </c>
    </row>
    <row r="123" spans="1:7" ht="37.5" x14ac:dyDescent="0.3">
      <c r="A123" s="1">
        <v>500063069</v>
      </c>
      <c r="B123" s="4" t="s">
        <v>291</v>
      </c>
      <c r="C123" s="1" t="s">
        <v>2613</v>
      </c>
      <c r="D123" s="1">
        <v>231042</v>
      </c>
      <c r="E123" s="4" t="s">
        <v>160</v>
      </c>
      <c r="F123" s="4" t="s">
        <v>110</v>
      </c>
      <c r="G123" s="4" t="s">
        <v>292</v>
      </c>
    </row>
    <row r="124" spans="1:7" ht="37.5" x14ac:dyDescent="0.3">
      <c r="A124" s="1">
        <v>500066586</v>
      </c>
      <c r="B124" s="4" t="s">
        <v>293</v>
      </c>
      <c r="C124" s="1" t="s">
        <v>2604</v>
      </c>
      <c r="D124" s="1">
        <v>231513</v>
      </c>
      <c r="E124" s="4" t="s">
        <v>34</v>
      </c>
      <c r="F124" s="4" t="s">
        <v>294</v>
      </c>
      <c r="G124" s="4" t="s">
        <v>116</v>
      </c>
    </row>
    <row r="125" spans="1:7" x14ac:dyDescent="0.3">
      <c r="A125" s="1">
        <v>500171300</v>
      </c>
      <c r="B125" s="4" t="s">
        <v>295</v>
      </c>
      <c r="C125" s="1" t="s">
        <v>2609</v>
      </c>
      <c r="D125" s="1">
        <v>231400</v>
      </c>
      <c r="E125" s="4" t="s">
        <v>173</v>
      </c>
      <c r="F125" s="4" t="s">
        <v>296</v>
      </c>
      <c r="G125" s="4" t="s">
        <v>297</v>
      </c>
    </row>
    <row r="126" spans="1:7" ht="37.5" x14ac:dyDescent="0.3">
      <c r="A126" s="1">
        <v>500043634</v>
      </c>
      <c r="B126" s="4" t="s">
        <v>298</v>
      </c>
      <c r="C126" s="1" t="s">
        <v>2597</v>
      </c>
      <c r="D126" s="1">
        <v>230025</v>
      </c>
      <c r="E126" s="4" t="s">
        <v>6</v>
      </c>
      <c r="F126" s="4" t="s">
        <v>120</v>
      </c>
      <c r="G126" s="4" t="s">
        <v>299</v>
      </c>
    </row>
    <row r="127" spans="1:7" x14ac:dyDescent="0.3">
      <c r="A127" s="1">
        <v>500034496</v>
      </c>
      <c r="B127" s="4" t="s">
        <v>300</v>
      </c>
      <c r="C127" s="1" t="s">
        <v>2597</v>
      </c>
      <c r="D127" s="1">
        <v>230003</v>
      </c>
      <c r="E127" s="4" t="s">
        <v>28</v>
      </c>
      <c r="F127" s="4" t="s">
        <v>301</v>
      </c>
      <c r="G127" s="4" t="s">
        <v>46</v>
      </c>
    </row>
    <row r="128" spans="1:7" ht="37.5" x14ac:dyDescent="0.3">
      <c r="A128" s="1">
        <v>500039153</v>
      </c>
      <c r="B128" s="4" t="s">
        <v>303</v>
      </c>
      <c r="C128" s="1" t="s">
        <v>2597</v>
      </c>
      <c r="D128" s="1">
        <v>230025</v>
      </c>
      <c r="E128" s="4" t="s">
        <v>6</v>
      </c>
      <c r="F128" s="4" t="s">
        <v>304</v>
      </c>
      <c r="G128" s="4" t="s">
        <v>131</v>
      </c>
    </row>
    <row r="129" spans="1:7" ht="37.5" x14ac:dyDescent="0.3">
      <c r="A129" s="1">
        <v>500159124</v>
      </c>
      <c r="B129" s="4" t="s">
        <v>305</v>
      </c>
      <c r="C129" s="1" t="s">
        <v>2597</v>
      </c>
      <c r="D129" s="1">
        <v>230023</v>
      </c>
      <c r="E129" s="4" t="s">
        <v>6</v>
      </c>
      <c r="F129" s="4" t="s">
        <v>12</v>
      </c>
      <c r="G129" s="4" t="s">
        <v>10</v>
      </c>
    </row>
    <row r="130" spans="1:7" x14ac:dyDescent="0.3">
      <c r="A130" s="1">
        <v>500033206</v>
      </c>
      <c r="B130" s="4" t="s">
        <v>306</v>
      </c>
      <c r="C130" s="1" t="s">
        <v>2597</v>
      </c>
      <c r="D130" s="1">
        <v>230005</v>
      </c>
      <c r="E130" s="4" t="s">
        <v>6</v>
      </c>
      <c r="F130" s="4" t="s">
        <v>307</v>
      </c>
      <c r="G130" s="4" t="s">
        <v>144</v>
      </c>
    </row>
    <row r="131" spans="1:7" ht="37.5" x14ac:dyDescent="0.3">
      <c r="A131" s="1">
        <v>500167098</v>
      </c>
      <c r="B131" s="4" t="s">
        <v>308</v>
      </c>
      <c r="C131" s="1" t="s">
        <v>2597</v>
      </c>
      <c r="D131" s="1">
        <v>230023</v>
      </c>
      <c r="E131" s="4" t="s">
        <v>6</v>
      </c>
      <c r="F131" s="4" t="s">
        <v>2619</v>
      </c>
      <c r="G131" s="4">
        <v>3</v>
      </c>
    </row>
    <row r="132" spans="1:7" x14ac:dyDescent="0.3">
      <c r="A132" s="1">
        <v>500159961</v>
      </c>
      <c r="B132" s="4" t="s">
        <v>309</v>
      </c>
      <c r="C132" s="1" t="s">
        <v>2601</v>
      </c>
      <c r="D132" s="1">
        <v>231444</v>
      </c>
      <c r="E132" s="4" t="s">
        <v>310</v>
      </c>
      <c r="F132" s="4" t="s">
        <v>311</v>
      </c>
      <c r="G132" s="4" t="s">
        <v>124</v>
      </c>
    </row>
    <row r="133" spans="1:7" ht="37.5" x14ac:dyDescent="0.3">
      <c r="A133" s="1">
        <v>500036511</v>
      </c>
      <c r="B133" s="4" t="s">
        <v>312</v>
      </c>
      <c r="C133" s="1" t="s">
        <v>2597</v>
      </c>
      <c r="D133" s="1">
        <v>230026</v>
      </c>
      <c r="E133" s="4" t="s">
        <v>28</v>
      </c>
      <c r="F133" s="4" t="s">
        <v>106</v>
      </c>
      <c r="G133" s="4" t="s">
        <v>313</v>
      </c>
    </row>
    <row r="134" spans="1:7" x14ac:dyDescent="0.3">
      <c r="A134" s="1">
        <v>500239871</v>
      </c>
      <c r="B134" s="4" t="s">
        <v>2624</v>
      </c>
      <c r="C134" s="1" t="s">
        <v>2612</v>
      </c>
      <c r="D134" s="1">
        <v>231720</v>
      </c>
      <c r="E134" s="4" t="s">
        <v>94</v>
      </c>
      <c r="F134" s="4"/>
      <c r="G134" s="4" t="s">
        <v>314</v>
      </c>
    </row>
    <row r="135" spans="1:7" x14ac:dyDescent="0.3">
      <c r="A135" s="1">
        <v>500044112</v>
      </c>
      <c r="B135" s="4" t="s">
        <v>315</v>
      </c>
      <c r="C135" s="1" t="s">
        <v>2597</v>
      </c>
      <c r="D135" s="1">
        <v>230005</v>
      </c>
      <c r="E135" s="4" t="s">
        <v>6</v>
      </c>
      <c r="F135" s="4" t="s">
        <v>234</v>
      </c>
      <c r="G135" s="4" t="s">
        <v>316</v>
      </c>
    </row>
    <row r="136" spans="1:7" ht="37.5" x14ac:dyDescent="0.3">
      <c r="A136" s="1">
        <v>590665006</v>
      </c>
      <c r="B136" s="4" t="s">
        <v>317</v>
      </c>
      <c r="C136" s="1" t="s">
        <v>2597</v>
      </c>
      <c r="D136" s="1">
        <v>230015</v>
      </c>
      <c r="E136" s="4" t="s">
        <v>6</v>
      </c>
      <c r="F136" s="4" t="s">
        <v>274</v>
      </c>
      <c r="G136" s="4" t="s">
        <v>17</v>
      </c>
    </row>
    <row r="137" spans="1:7" ht="37.5" x14ac:dyDescent="0.3">
      <c r="A137" s="1">
        <v>500043662</v>
      </c>
      <c r="B137" s="4" t="s">
        <v>318</v>
      </c>
      <c r="C137" s="1" t="s">
        <v>2597</v>
      </c>
      <c r="D137" s="1">
        <v>230003</v>
      </c>
      <c r="E137" s="4" t="s">
        <v>28</v>
      </c>
      <c r="F137" s="4" t="s">
        <v>319</v>
      </c>
      <c r="G137" s="4" t="s">
        <v>249</v>
      </c>
    </row>
    <row r="138" spans="1:7" x14ac:dyDescent="0.3">
      <c r="A138" s="1">
        <v>500031775</v>
      </c>
      <c r="B138" s="4" t="s">
        <v>2625</v>
      </c>
      <c r="C138" s="1" t="s">
        <v>2604</v>
      </c>
      <c r="D138" s="1">
        <v>231530</v>
      </c>
      <c r="E138" s="4" t="s">
        <v>320</v>
      </c>
      <c r="F138" s="4"/>
      <c r="G138" s="4" t="s">
        <v>321</v>
      </c>
    </row>
    <row r="139" spans="1:7" ht="56.25" x14ac:dyDescent="0.3">
      <c r="A139" s="1">
        <v>500052601</v>
      </c>
      <c r="B139" s="4" t="s">
        <v>2626</v>
      </c>
      <c r="C139" s="1" t="s">
        <v>2598</v>
      </c>
      <c r="D139" s="1">
        <v>231311</v>
      </c>
      <c r="E139" s="4" t="s">
        <v>322</v>
      </c>
      <c r="F139" s="4" t="s">
        <v>323</v>
      </c>
      <c r="G139" s="4" t="s">
        <v>324</v>
      </c>
    </row>
    <row r="140" spans="1:7" x14ac:dyDescent="0.3">
      <c r="A140" s="1">
        <v>500027225</v>
      </c>
      <c r="B140" s="4" t="s">
        <v>2627</v>
      </c>
      <c r="C140" s="1" t="s">
        <v>2612</v>
      </c>
      <c r="D140" s="1">
        <v>231762</v>
      </c>
      <c r="E140" s="4" t="s">
        <v>325</v>
      </c>
      <c r="F140" s="4"/>
      <c r="G140" s="4" t="s">
        <v>129</v>
      </c>
    </row>
    <row r="141" spans="1:7" ht="37.5" x14ac:dyDescent="0.3">
      <c r="A141" s="1">
        <v>500031788</v>
      </c>
      <c r="B141" s="4" t="s">
        <v>2628</v>
      </c>
      <c r="C141" s="1" t="s">
        <v>2604</v>
      </c>
      <c r="D141" s="1">
        <v>231524</v>
      </c>
      <c r="E141" s="4" t="s">
        <v>326</v>
      </c>
      <c r="F141" s="4" t="s">
        <v>327</v>
      </c>
      <c r="G141" s="4" t="s">
        <v>5</v>
      </c>
    </row>
    <row r="142" spans="1:7" ht="37.5" x14ac:dyDescent="0.3">
      <c r="A142" s="1">
        <v>500033977</v>
      </c>
      <c r="B142" s="4" t="s">
        <v>328</v>
      </c>
      <c r="C142" s="1" t="s">
        <v>2597</v>
      </c>
      <c r="D142" s="1">
        <v>230005</v>
      </c>
      <c r="E142" s="4" t="s">
        <v>6</v>
      </c>
      <c r="F142" s="4" t="s">
        <v>234</v>
      </c>
      <c r="G142" s="4" t="s">
        <v>329</v>
      </c>
    </row>
    <row r="143" spans="1:7" ht="37.5" x14ac:dyDescent="0.3">
      <c r="A143" s="1">
        <v>500129966</v>
      </c>
      <c r="B143" s="4" t="s">
        <v>330</v>
      </c>
      <c r="C143" s="1" t="s">
        <v>2597</v>
      </c>
      <c r="D143" s="1">
        <v>230009</v>
      </c>
      <c r="E143" s="4" t="s">
        <v>6</v>
      </c>
      <c r="F143" s="4" t="s">
        <v>25</v>
      </c>
      <c r="G143" s="4" t="s">
        <v>331</v>
      </c>
    </row>
    <row r="144" spans="1:7" ht="37.5" x14ac:dyDescent="0.3">
      <c r="A144" s="1">
        <v>500026775</v>
      </c>
      <c r="B144" s="4" t="s">
        <v>332</v>
      </c>
      <c r="C144" s="1" t="s">
        <v>2599</v>
      </c>
      <c r="D144" s="1">
        <v>231391</v>
      </c>
      <c r="E144" s="4" t="s">
        <v>169</v>
      </c>
      <c r="F144" s="4" t="s">
        <v>180</v>
      </c>
      <c r="G144" s="4" t="s">
        <v>290</v>
      </c>
    </row>
    <row r="145" spans="1:7" ht="37.5" x14ac:dyDescent="0.3">
      <c r="A145" s="1">
        <v>500041856</v>
      </c>
      <c r="B145" s="4" t="s">
        <v>334</v>
      </c>
      <c r="C145" s="1" t="s">
        <v>2605</v>
      </c>
      <c r="D145" s="1">
        <v>231800</v>
      </c>
      <c r="E145" s="4" t="s">
        <v>41</v>
      </c>
      <c r="F145" s="4" t="s">
        <v>335</v>
      </c>
      <c r="G145" s="4" t="s">
        <v>336</v>
      </c>
    </row>
    <row r="146" spans="1:7" ht="37.5" x14ac:dyDescent="0.3">
      <c r="A146" s="1">
        <v>500014038</v>
      </c>
      <c r="B146" s="4" t="s">
        <v>338</v>
      </c>
      <c r="C146" s="1" t="s">
        <v>2609</v>
      </c>
      <c r="D146" s="1">
        <v>231400</v>
      </c>
      <c r="E146" s="4" t="s">
        <v>173</v>
      </c>
      <c r="F146" s="4" t="s">
        <v>339</v>
      </c>
      <c r="G146" s="4" t="s">
        <v>340</v>
      </c>
    </row>
    <row r="147" spans="1:7" ht="37.5" x14ac:dyDescent="0.3">
      <c r="A147" s="1">
        <v>500039378</v>
      </c>
      <c r="B147" s="4" t="s">
        <v>341</v>
      </c>
      <c r="C147" s="1" t="s">
        <v>2597</v>
      </c>
      <c r="D147" s="1">
        <v>230029</v>
      </c>
      <c r="E147" s="4" t="s">
        <v>6</v>
      </c>
      <c r="F147" s="4" t="s">
        <v>32</v>
      </c>
      <c r="G147" s="4" t="s">
        <v>10</v>
      </c>
    </row>
    <row r="148" spans="1:7" ht="37.5" x14ac:dyDescent="0.3">
      <c r="A148" s="1">
        <v>500020884</v>
      </c>
      <c r="B148" s="4" t="s">
        <v>342</v>
      </c>
      <c r="C148" s="1" t="s">
        <v>2603</v>
      </c>
      <c r="D148" s="1">
        <v>231778</v>
      </c>
      <c r="E148" s="4" t="s">
        <v>238</v>
      </c>
      <c r="F148" s="4" t="s">
        <v>232</v>
      </c>
      <c r="G148" s="4" t="s">
        <v>343</v>
      </c>
    </row>
    <row r="149" spans="1:7" ht="37.5" x14ac:dyDescent="0.3">
      <c r="A149" s="1">
        <v>500037201</v>
      </c>
      <c r="B149" s="4" t="s">
        <v>344</v>
      </c>
      <c r="C149" s="1" t="s">
        <v>2597</v>
      </c>
      <c r="D149" s="1">
        <v>230023</v>
      </c>
      <c r="E149" s="4" t="s">
        <v>6</v>
      </c>
      <c r="F149" s="4" t="s">
        <v>12</v>
      </c>
      <c r="G149" s="4" t="s">
        <v>345</v>
      </c>
    </row>
    <row r="150" spans="1:7" ht="37.5" x14ac:dyDescent="0.3">
      <c r="A150" s="1">
        <v>500059343</v>
      </c>
      <c r="B150" s="4" t="s">
        <v>346</v>
      </c>
      <c r="C150" s="1" t="s">
        <v>2597</v>
      </c>
      <c r="D150" s="1">
        <v>230023</v>
      </c>
      <c r="E150" s="4" t="s">
        <v>6</v>
      </c>
      <c r="F150" s="4" t="s">
        <v>12</v>
      </c>
      <c r="G150" s="4" t="s">
        <v>8</v>
      </c>
    </row>
    <row r="151" spans="1:7" ht="56.25" x14ac:dyDescent="0.3">
      <c r="A151" s="1">
        <v>500039697</v>
      </c>
      <c r="B151" s="4" t="s">
        <v>347</v>
      </c>
      <c r="C151" s="1" t="s">
        <v>2597</v>
      </c>
      <c r="D151" s="1">
        <v>230025</v>
      </c>
      <c r="E151" s="4" t="s">
        <v>6</v>
      </c>
      <c r="F151" s="4" t="s">
        <v>348</v>
      </c>
      <c r="G151" s="4" t="s">
        <v>81</v>
      </c>
    </row>
    <row r="152" spans="1:7" ht="37.5" x14ac:dyDescent="0.3">
      <c r="A152" s="1">
        <v>500037745</v>
      </c>
      <c r="B152" s="4" t="s">
        <v>349</v>
      </c>
      <c r="C152" s="1" t="s">
        <v>2597</v>
      </c>
      <c r="D152" s="1">
        <v>230023</v>
      </c>
      <c r="E152" s="4" t="s">
        <v>6</v>
      </c>
      <c r="F152" s="4" t="s">
        <v>176</v>
      </c>
      <c r="G152" s="4" t="s">
        <v>84</v>
      </c>
    </row>
    <row r="153" spans="1:7" ht="37.5" x14ac:dyDescent="0.3">
      <c r="A153" s="1">
        <v>500012142</v>
      </c>
      <c r="B153" s="4" t="s">
        <v>350</v>
      </c>
      <c r="C153" s="1" t="s">
        <v>2598</v>
      </c>
      <c r="D153" s="1">
        <v>231300</v>
      </c>
      <c r="E153" s="4" t="s">
        <v>15</v>
      </c>
      <c r="F153" s="4" t="s">
        <v>351</v>
      </c>
      <c r="G153" s="4" t="s">
        <v>147</v>
      </c>
    </row>
    <row r="154" spans="1:7" ht="37.5" x14ac:dyDescent="0.3">
      <c r="A154" s="1">
        <v>500042163</v>
      </c>
      <c r="B154" s="4" t="s">
        <v>352</v>
      </c>
      <c r="C154" s="1" t="s">
        <v>2614</v>
      </c>
      <c r="D154" s="1">
        <v>231900</v>
      </c>
      <c r="E154" s="4" t="s">
        <v>179</v>
      </c>
      <c r="F154" s="4" t="s">
        <v>234</v>
      </c>
      <c r="G154" s="4" t="s">
        <v>36</v>
      </c>
    </row>
    <row r="155" spans="1:7" ht="37.5" x14ac:dyDescent="0.3">
      <c r="A155" s="1">
        <v>500041154</v>
      </c>
      <c r="B155" s="4" t="s">
        <v>353</v>
      </c>
      <c r="C155" s="1" t="s">
        <v>2605</v>
      </c>
      <c r="D155" s="1">
        <v>231800</v>
      </c>
      <c r="E155" s="4" t="s">
        <v>41</v>
      </c>
      <c r="F155" s="4" t="s">
        <v>354</v>
      </c>
      <c r="G155" s="4" t="s">
        <v>299</v>
      </c>
    </row>
    <row r="156" spans="1:7" ht="37.5" x14ac:dyDescent="0.3">
      <c r="A156" s="1">
        <v>500034307</v>
      </c>
      <c r="B156" s="4" t="s">
        <v>355</v>
      </c>
      <c r="C156" s="1" t="s">
        <v>2597</v>
      </c>
      <c r="D156" s="1">
        <v>230011</v>
      </c>
      <c r="E156" s="4" t="s">
        <v>28</v>
      </c>
      <c r="F156" s="4" t="s">
        <v>51</v>
      </c>
      <c r="G156" s="4" t="s">
        <v>5</v>
      </c>
    </row>
    <row r="157" spans="1:7" ht="37.5" x14ac:dyDescent="0.3">
      <c r="A157" s="1">
        <v>500024001</v>
      </c>
      <c r="B157" s="4" t="s">
        <v>356</v>
      </c>
      <c r="C157" s="1" t="s">
        <v>2597</v>
      </c>
      <c r="D157" s="1">
        <v>230015</v>
      </c>
      <c r="E157" s="4" t="s">
        <v>6</v>
      </c>
      <c r="F157" s="4" t="s">
        <v>78</v>
      </c>
      <c r="G157" s="4" t="s">
        <v>147</v>
      </c>
    </row>
    <row r="158" spans="1:7" ht="37.5" x14ac:dyDescent="0.3">
      <c r="A158" s="1">
        <v>500055348</v>
      </c>
      <c r="B158" s="4" t="s">
        <v>357</v>
      </c>
      <c r="C158" s="1" t="s">
        <v>2597</v>
      </c>
      <c r="D158" s="1">
        <v>230011</v>
      </c>
      <c r="E158" s="4" t="s">
        <v>28</v>
      </c>
      <c r="F158" s="4" t="s">
        <v>110</v>
      </c>
      <c r="G158" s="4" t="s">
        <v>84</v>
      </c>
    </row>
    <row r="159" spans="1:7" ht="37.5" x14ac:dyDescent="0.3">
      <c r="A159" s="1">
        <v>500242960</v>
      </c>
      <c r="B159" s="4" t="s">
        <v>358</v>
      </c>
      <c r="C159" s="1" t="s">
        <v>2612</v>
      </c>
      <c r="D159" s="1">
        <v>231742</v>
      </c>
      <c r="E159" s="4" t="s">
        <v>59</v>
      </c>
      <c r="F159" s="4" t="s">
        <v>359</v>
      </c>
      <c r="G159" s="4" t="s">
        <v>360</v>
      </c>
    </row>
    <row r="160" spans="1:7" ht="37.5" x14ac:dyDescent="0.3">
      <c r="A160" s="1">
        <v>500027465</v>
      </c>
      <c r="B160" s="4" t="s">
        <v>361</v>
      </c>
      <c r="C160" s="1" t="s">
        <v>2612</v>
      </c>
      <c r="D160" s="1">
        <v>231753</v>
      </c>
      <c r="E160" s="4" t="s">
        <v>362</v>
      </c>
      <c r="F160" s="4" t="s">
        <v>184</v>
      </c>
      <c r="G160" s="4" t="s">
        <v>363</v>
      </c>
    </row>
    <row r="161" spans="1:7" ht="37.5" x14ac:dyDescent="0.3">
      <c r="A161" s="1">
        <v>500024027</v>
      </c>
      <c r="B161" s="4" t="s">
        <v>364</v>
      </c>
      <c r="C161" s="1" t="s">
        <v>2597</v>
      </c>
      <c r="D161" s="1">
        <v>230023</v>
      </c>
      <c r="E161" s="4" t="s">
        <v>6</v>
      </c>
      <c r="F161" s="4" t="s">
        <v>12</v>
      </c>
      <c r="G161" s="4" t="s">
        <v>10</v>
      </c>
    </row>
    <row r="162" spans="1:7" ht="37.5" x14ac:dyDescent="0.3">
      <c r="A162" s="1">
        <v>500026285</v>
      </c>
      <c r="B162" s="4" t="s">
        <v>365</v>
      </c>
      <c r="C162" s="1" t="s">
        <v>2598</v>
      </c>
      <c r="D162" s="1">
        <v>231300</v>
      </c>
      <c r="E162" s="4" t="s">
        <v>15</v>
      </c>
      <c r="F162" s="4" t="s">
        <v>180</v>
      </c>
      <c r="G162" s="4" t="s">
        <v>10</v>
      </c>
    </row>
    <row r="163" spans="1:7" ht="37.5" x14ac:dyDescent="0.3">
      <c r="A163" s="1">
        <v>500039393</v>
      </c>
      <c r="B163" s="4" t="s">
        <v>366</v>
      </c>
      <c r="C163" s="1" t="s">
        <v>2597</v>
      </c>
      <c r="D163" s="1">
        <v>230026</v>
      </c>
      <c r="E163" s="4" t="s">
        <v>28</v>
      </c>
      <c r="F163" s="4" t="s">
        <v>333</v>
      </c>
      <c r="G163" s="4" t="s">
        <v>314</v>
      </c>
    </row>
    <row r="164" spans="1:7" ht="37.5" x14ac:dyDescent="0.3">
      <c r="A164" s="1">
        <v>500033091</v>
      </c>
      <c r="B164" s="4" t="s">
        <v>367</v>
      </c>
      <c r="C164" s="1" t="s">
        <v>2597</v>
      </c>
      <c r="D164" s="1">
        <v>230025</v>
      </c>
      <c r="E164" s="4" t="s">
        <v>6</v>
      </c>
      <c r="F164" s="4" t="s">
        <v>18</v>
      </c>
      <c r="G164" s="4" t="s">
        <v>116</v>
      </c>
    </row>
    <row r="165" spans="1:7" ht="37.5" x14ac:dyDescent="0.3">
      <c r="A165" s="1">
        <v>500043606</v>
      </c>
      <c r="B165" s="4" t="s">
        <v>368</v>
      </c>
      <c r="C165" s="1" t="s">
        <v>2597</v>
      </c>
      <c r="D165" s="1">
        <v>230023</v>
      </c>
      <c r="E165" s="4" t="s">
        <v>6</v>
      </c>
      <c r="F165" s="4" t="s">
        <v>120</v>
      </c>
      <c r="G165" s="4" t="s">
        <v>65</v>
      </c>
    </row>
    <row r="166" spans="1:7" ht="37.5" x14ac:dyDescent="0.3">
      <c r="A166" s="1">
        <v>500032955</v>
      </c>
      <c r="B166" s="4" t="s">
        <v>369</v>
      </c>
      <c r="C166" s="1" t="s">
        <v>2597</v>
      </c>
      <c r="D166" s="1">
        <v>230023</v>
      </c>
      <c r="E166" s="4" t="s">
        <v>6</v>
      </c>
      <c r="F166" s="4" t="s">
        <v>54</v>
      </c>
      <c r="G166" s="4" t="s">
        <v>140</v>
      </c>
    </row>
    <row r="167" spans="1:7" ht="37.5" x14ac:dyDescent="0.3">
      <c r="A167" s="1">
        <v>500161059</v>
      </c>
      <c r="B167" s="4" t="s">
        <v>370</v>
      </c>
      <c r="C167" s="1" t="s">
        <v>2597</v>
      </c>
      <c r="D167" s="1">
        <v>230029</v>
      </c>
      <c r="E167" s="4" t="s">
        <v>6</v>
      </c>
      <c r="F167" s="4" t="s">
        <v>371</v>
      </c>
      <c r="G167" s="4" t="s">
        <v>372</v>
      </c>
    </row>
    <row r="168" spans="1:7" ht="37.5" x14ac:dyDescent="0.3">
      <c r="A168" s="1">
        <v>500059514</v>
      </c>
      <c r="B168" s="4" t="s">
        <v>373</v>
      </c>
      <c r="C168" s="1" t="s">
        <v>2597</v>
      </c>
      <c r="D168" s="1">
        <v>230030</v>
      </c>
      <c r="E168" s="4" t="s">
        <v>6</v>
      </c>
      <c r="F168" s="4" t="s">
        <v>78</v>
      </c>
      <c r="G168" s="4" t="s">
        <v>374</v>
      </c>
    </row>
    <row r="169" spans="1:7" ht="37.5" x14ac:dyDescent="0.3">
      <c r="A169" s="1">
        <v>500207539</v>
      </c>
      <c r="B169" s="4" t="s">
        <v>375</v>
      </c>
      <c r="C169" s="1" t="s">
        <v>2598</v>
      </c>
      <c r="D169" s="1">
        <v>231293</v>
      </c>
      <c r="E169" s="4" t="s">
        <v>376</v>
      </c>
      <c r="F169" s="4"/>
      <c r="G169" s="4"/>
    </row>
    <row r="170" spans="1:7" ht="37.5" x14ac:dyDescent="0.3">
      <c r="A170" s="1">
        <v>500154852</v>
      </c>
      <c r="B170" s="4" t="s">
        <v>377</v>
      </c>
      <c r="C170" s="1" t="s">
        <v>2597</v>
      </c>
      <c r="D170" s="1">
        <v>230030</v>
      </c>
      <c r="E170" s="4" t="s">
        <v>6</v>
      </c>
      <c r="F170" s="4" t="s">
        <v>78</v>
      </c>
      <c r="G170" s="4" t="s">
        <v>378</v>
      </c>
    </row>
    <row r="171" spans="1:7" ht="37.5" x14ac:dyDescent="0.3">
      <c r="A171" s="1">
        <v>500034391</v>
      </c>
      <c r="B171" s="4" t="s">
        <v>379</v>
      </c>
      <c r="C171" s="1" t="s">
        <v>2597</v>
      </c>
      <c r="D171" s="1">
        <v>230003</v>
      </c>
      <c r="E171" s="4" t="s">
        <v>28</v>
      </c>
      <c r="F171" s="4" t="s">
        <v>380</v>
      </c>
      <c r="G171" s="4">
        <v>58</v>
      </c>
    </row>
    <row r="172" spans="1:7" ht="37.5" x14ac:dyDescent="0.3">
      <c r="A172" s="1">
        <v>500055192</v>
      </c>
      <c r="B172" s="4" t="s">
        <v>382</v>
      </c>
      <c r="C172" s="1" t="s">
        <v>2597</v>
      </c>
      <c r="D172" s="1">
        <v>230017</v>
      </c>
      <c r="E172" s="4" t="s">
        <v>6</v>
      </c>
      <c r="F172" s="4" t="s">
        <v>78</v>
      </c>
      <c r="G172" s="4" t="s">
        <v>314</v>
      </c>
    </row>
    <row r="173" spans="1:7" ht="37.5" x14ac:dyDescent="0.3">
      <c r="A173" s="1">
        <v>500041871</v>
      </c>
      <c r="B173" s="4" t="s">
        <v>383</v>
      </c>
      <c r="C173" s="1" t="s">
        <v>2605</v>
      </c>
      <c r="D173" s="1">
        <v>231800</v>
      </c>
      <c r="E173" s="4" t="s">
        <v>41</v>
      </c>
      <c r="F173" s="4" t="s">
        <v>384</v>
      </c>
      <c r="G173" s="4" t="s">
        <v>385</v>
      </c>
    </row>
    <row r="174" spans="1:7" ht="37.5" x14ac:dyDescent="0.3">
      <c r="A174" s="1">
        <v>500044444</v>
      </c>
      <c r="B174" s="4" t="s">
        <v>386</v>
      </c>
      <c r="C174" s="1" t="s">
        <v>2597</v>
      </c>
      <c r="D174" s="1">
        <v>230023</v>
      </c>
      <c r="E174" s="4" t="s">
        <v>6</v>
      </c>
      <c r="F174" s="4" t="s">
        <v>12</v>
      </c>
      <c r="G174" s="4" t="s">
        <v>10</v>
      </c>
    </row>
    <row r="175" spans="1:7" x14ac:dyDescent="0.3">
      <c r="A175" s="1">
        <v>500013575</v>
      </c>
      <c r="B175" s="4" t="s">
        <v>387</v>
      </c>
      <c r="C175" s="1" t="s">
        <v>2597</v>
      </c>
      <c r="D175" s="1">
        <v>230001</v>
      </c>
      <c r="E175" s="4" t="s">
        <v>28</v>
      </c>
      <c r="F175" s="4" t="s">
        <v>29</v>
      </c>
      <c r="G175" s="4" t="s">
        <v>388</v>
      </c>
    </row>
    <row r="176" spans="1:7" x14ac:dyDescent="0.3">
      <c r="A176" s="1">
        <v>500048161</v>
      </c>
      <c r="B176" s="4" t="s">
        <v>389</v>
      </c>
      <c r="C176" s="1" t="s">
        <v>2597</v>
      </c>
      <c r="D176" s="1">
        <v>230001</v>
      </c>
      <c r="E176" s="4" t="s">
        <v>28</v>
      </c>
      <c r="F176" s="4" t="s">
        <v>29</v>
      </c>
      <c r="G176" s="4" t="s">
        <v>390</v>
      </c>
    </row>
    <row r="177" spans="1:7" x14ac:dyDescent="0.3">
      <c r="A177" s="1">
        <v>500046490</v>
      </c>
      <c r="B177" s="4" t="s">
        <v>391</v>
      </c>
      <c r="C177" s="1" t="s">
        <v>2597</v>
      </c>
      <c r="D177" s="1">
        <v>230012</v>
      </c>
      <c r="E177" s="4" t="s">
        <v>6</v>
      </c>
      <c r="F177" s="4" t="s">
        <v>392</v>
      </c>
      <c r="G177" s="4" t="s">
        <v>393</v>
      </c>
    </row>
    <row r="178" spans="1:7" ht="37.5" x14ac:dyDescent="0.3">
      <c r="A178" s="1">
        <v>500053294</v>
      </c>
      <c r="B178" s="4" t="s">
        <v>394</v>
      </c>
      <c r="C178" s="1" t="s">
        <v>2613</v>
      </c>
      <c r="D178" s="1">
        <v>231000</v>
      </c>
      <c r="E178" s="4" t="s">
        <v>160</v>
      </c>
      <c r="F178" s="4" t="s">
        <v>110</v>
      </c>
      <c r="G178" s="4" t="s">
        <v>395</v>
      </c>
    </row>
    <row r="179" spans="1:7" ht="37.5" x14ac:dyDescent="0.3">
      <c r="A179" s="1">
        <v>500052882</v>
      </c>
      <c r="B179" s="4" t="s">
        <v>2644</v>
      </c>
      <c r="C179" s="1" t="s">
        <v>2609</v>
      </c>
      <c r="D179" s="1">
        <v>231248</v>
      </c>
      <c r="E179" s="4" t="s">
        <v>396</v>
      </c>
      <c r="F179" s="4"/>
      <c r="G179" s="4" t="s">
        <v>397</v>
      </c>
    </row>
    <row r="180" spans="1:7" ht="37.5" x14ac:dyDescent="0.3">
      <c r="A180" s="1">
        <v>500037505</v>
      </c>
      <c r="B180" s="4" t="s">
        <v>398</v>
      </c>
      <c r="C180" s="1" t="s">
        <v>2597</v>
      </c>
      <c r="D180" s="1">
        <v>230001</v>
      </c>
      <c r="E180" s="4" t="s">
        <v>28</v>
      </c>
      <c r="F180" s="4" t="s">
        <v>399</v>
      </c>
      <c r="G180" s="4" t="s">
        <v>140</v>
      </c>
    </row>
    <row r="181" spans="1:7" ht="37.5" x14ac:dyDescent="0.3">
      <c r="A181" s="1">
        <v>500059739</v>
      </c>
      <c r="B181" s="4" t="s">
        <v>400</v>
      </c>
      <c r="C181" s="1" t="s">
        <v>2597</v>
      </c>
      <c r="D181" s="1">
        <v>230023</v>
      </c>
      <c r="E181" s="4" t="s">
        <v>6</v>
      </c>
      <c r="F181" s="4" t="s">
        <v>234</v>
      </c>
      <c r="G181" s="4" t="s">
        <v>401</v>
      </c>
    </row>
    <row r="182" spans="1:7" ht="37.5" x14ac:dyDescent="0.3">
      <c r="A182" s="1">
        <v>500007007</v>
      </c>
      <c r="B182" s="4" t="s">
        <v>402</v>
      </c>
      <c r="C182" s="1" t="s">
        <v>2614</v>
      </c>
      <c r="D182" s="1">
        <v>231900</v>
      </c>
      <c r="E182" s="4" t="s">
        <v>179</v>
      </c>
      <c r="F182" s="4" t="s">
        <v>106</v>
      </c>
      <c r="G182" s="4" t="s">
        <v>374</v>
      </c>
    </row>
    <row r="183" spans="1:7" ht="37.5" x14ac:dyDescent="0.3">
      <c r="A183" s="1">
        <v>500226921</v>
      </c>
      <c r="B183" s="4" t="s">
        <v>403</v>
      </c>
      <c r="C183" s="1" t="s">
        <v>2609</v>
      </c>
      <c r="D183" s="1">
        <v>231400</v>
      </c>
      <c r="E183" s="4" t="s">
        <v>173</v>
      </c>
      <c r="F183" s="4" t="s">
        <v>180</v>
      </c>
      <c r="G183" s="4" t="s">
        <v>404</v>
      </c>
    </row>
    <row r="184" spans="1:7" ht="37.5" x14ac:dyDescent="0.3">
      <c r="A184" s="1">
        <v>500057287</v>
      </c>
      <c r="B184" s="4" t="s">
        <v>405</v>
      </c>
      <c r="C184" s="1" t="s">
        <v>2606</v>
      </c>
      <c r="D184" s="1">
        <v>231103</v>
      </c>
      <c r="E184" s="4" t="s">
        <v>263</v>
      </c>
      <c r="F184" s="4" t="s">
        <v>406</v>
      </c>
      <c r="G184" s="4" t="s">
        <v>407</v>
      </c>
    </row>
    <row r="185" spans="1:7" x14ac:dyDescent="0.3">
      <c r="A185" s="1">
        <v>500056066</v>
      </c>
      <c r="B185" s="4" t="s">
        <v>2629</v>
      </c>
      <c r="C185" s="1" t="s">
        <v>2610</v>
      </c>
      <c r="D185" s="1">
        <v>231482</v>
      </c>
      <c r="E185" s="4" t="s">
        <v>408</v>
      </c>
      <c r="F185" s="4"/>
      <c r="G185" s="4" t="s">
        <v>144</v>
      </c>
    </row>
    <row r="186" spans="1:7" ht="37.5" x14ac:dyDescent="0.3">
      <c r="A186" s="1">
        <v>500050200</v>
      </c>
      <c r="B186" s="4" t="s">
        <v>409</v>
      </c>
      <c r="C186" s="1" t="s">
        <v>2613</v>
      </c>
      <c r="D186" s="1">
        <v>231045</v>
      </c>
      <c r="E186" s="4" t="s">
        <v>160</v>
      </c>
      <c r="F186" s="4" t="s">
        <v>327</v>
      </c>
      <c r="G186" s="4" t="s">
        <v>131</v>
      </c>
    </row>
    <row r="187" spans="1:7" ht="37.5" x14ac:dyDescent="0.3">
      <c r="A187" s="1">
        <v>590646726</v>
      </c>
      <c r="B187" s="4" t="s">
        <v>410</v>
      </c>
      <c r="C187" s="1" t="s">
        <v>2597</v>
      </c>
      <c r="D187" s="1">
        <v>230020</v>
      </c>
      <c r="E187" s="4" t="s">
        <v>28</v>
      </c>
      <c r="F187" s="4" t="s">
        <v>411</v>
      </c>
      <c r="G187" s="4" t="s">
        <v>412</v>
      </c>
    </row>
    <row r="188" spans="1:7" x14ac:dyDescent="0.3">
      <c r="A188" s="1">
        <v>500199703</v>
      </c>
      <c r="B188" s="4" t="s">
        <v>413</v>
      </c>
      <c r="C188" s="1" t="s">
        <v>2597</v>
      </c>
      <c r="D188" s="1">
        <v>230023</v>
      </c>
      <c r="E188" s="4" t="s">
        <v>6</v>
      </c>
      <c r="F188" s="4" t="s">
        <v>12</v>
      </c>
      <c r="G188" s="4" t="s">
        <v>10</v>
      </c>
    </row>
    <row r="189" spans="1:7" ht="37.5" x14ac:dyDescent="0.3">
      <c r="A189" s="1">
        <v>500028581</v>
      </c>
      <c r="B189" s="4" t="s">
        <v>414</v>
      </c>
      <c r="C189" s="1" t="s">
        <v>2597</v>
      </c>
      <c r="D189" s="1">
        <v>230003</v>
      </c>
      <c r="E189" s="4" t="s">
        <v>28</v>
      </c>
      <c r="F189" s="4" t="s">
        <v>415</v>
      </c>
      <c r="G189" s="4" t="s">
        <v>185</v>
      </c>
    </row>
    <row r="190" spans="1:7" ht="37.5" x14ac:dyDescent="0.3">
      <c r="A190" s="1">
        <v>500031471</v>
      </c>
      <c r="B190" s="4" t="s">
        <v>416</v>
      </c>
      <c r="C190" s="1" t="s">
        <v>2604</v>
      </c>
      <c r="D190" s="1">
        <v>231510</v>
      </c>
      <c r="E190" s="4" t="s">
        <v>34</v>
      </c>
      <c r="F190" s="4" t="s">
        <v>417</v>
      </c>
      <c r="G190" s="4" t="s">
        <v>147</v>
      </c>
    </row>
    <row r="191" spans="1:7" ht="37.5" x14ac:dyDescent="0.3">
      <c r="A191" s="1">
        <v>500036499</v>
      </c>
      <c r="B191" s="4" t="s">
        <v>418</v>
      </c>
      <c r="C191" s="1" t="s">
        <v>2597</v>
      </c>
      <c r="D191" s="1">
        <v>230003</v>
      </c>
      <c r="E191" s="4" t="s">
        <v>28</v>
      </c>
      <c r="F191" s="4" t="s">
        <v>222</v>
      </c>
      <c r="G191" s="4" t="s">
        <v>17</v>
      </c>
    </row>
    <row r="192" spans="1:7" x14ac:dyDescent="0.3">
      <c r="A192" s="1">
        <v>500013350</v>
      </c>
      <c r="B192" s="4" t="s">
        <v>419</v>
      </c>
      <c r="C192" s="1" t="s">
        <v>2597</v>
      </c>
      <c r="D192" s="1">
        <v>230003</v>
      </c>
      <c r="E192" s="4" t="s">
        <v>28</v>
      </c>
      <c r="F192" s="4" t="s">
        <v>415</v>
      </c>
      <c r="G192" s="4" t="s">
        <v>71</v>
      </c>
    </row>
    <row r="193" spans="1:7" ht="37.5" x14ac:dyDescent="0.3">
      <c r="A193" s="1">
        <v>500037546</v>
      </c>
      <c r="B193" s="4" t="s">
        <v>420</v>
      </c>
      <c r="C193" s="1" t="s">
        <v>2597</v>
      </c>
      <c r="D193" s="1">
        <v>230023</v>
      </c>
      <c r="E193" s="4" t="s">
        <v>6</v>
      </c>
      <c r="F193" s="4" t="s">
        <v>421</v>
      </c>
      <c r="G193" s="4" t="s">
        <v>5</v>
      </c>
    </row>
    <row r="194" spans="1:7" x14ac:dyDescent="0.3">
      <c r="A194" s="1">
        <v>500126847</v>
      </c>
      <c r="B194" s="4" t="s">
        <v>422</v>
      </c>
      <c r="C194" s="1" t="s">
        <v>2600</v>
      </c>
      <c r="D194" s="1">
        <v>231621</v>
      </c>
      <c r="E194" s="4" t="s">
        <v>423</v>
      </c>
      <c r="F194" s="4" t="s">
        <v>424</v>
      </c>
      <c r="G194" s="4" t="s">
        <v>425</v>
      </c>
    </row>
    <row r="195" spans="1:7" x14ac:dyDescent="0.3">
      <c r="A195" s="1">
        <v>500057644</v>
      </c>
      <c r="B195" s="4" t="s">
        <v>426</v>
      </c>
      <c r="C195" s="1" t="s">
        <v>2605</v>
      </c>
      <c r="D195" s="1">
        <v>231800</v>
      </c>
      <c r="E195" s="4" t="s">
        <v>41</v>
      </c>
      <c r="F195" s="4" t="s">
        <v>335</v>
      </c>
      <c r="G195" s="4" t="s">
        <v>427</v>
      </c>
    </row>
    <row r="196" spans="1:7" x14ac:dyDescent="0.3">
      <c r="A196" s="1">
        <v>500031469</v>
      </c>
      <c r="B196" s="4" t="s">
        <v>428</v>
      </c>
      <c r="C196" s="1" t="s">
        <v>2604</v>
      </c>
      <c r="D196" s="1">
        <v>231552</v>
      </c>
      <c r="E196" s="4" t="s">
        <v>429</v>
      </c>
      <c r="F196" s="4" t="s">
        <v>180</v>
      </c>
      <c r="G196" s="4" t="s">
        <v>430</v>
      </c>
    </row>
    <row r="197" spans="1:7" x14ac:dyDescent="0.3">
      <c r="A197" s="1">
        <v>500007686</v>
      </c>
      <c r="B197" s="4" t="s">
        <v>431</v>
      </c>
      <c r="C197" s="1" t="s">
        <v>2599</v>
      </c>
      <c r="D197" s="1">
        <v>231391</v>
      </c>
      <c r="E197" s="4" t="s">
        <v>432</v>
      </c>
      <c r="F197" s="4"/>
      <c r="G197" s="4"/>
    </row>
    <row r="198" spans="1:7" x14ac:dyDescent="0.3">
      <c r="A198" s="1">
        <v>500055733</v>
      </c>
      <c r="B198" s="4" t="s">
        <v>433</v>
      </c>
      <c r="C198" s="1" t="s">
        <v>2610</v>
      </c>
      <c r="D198" s="1">
        <v>231471</v>
      </c>
      <c r="E198" s="4" t="s">
        <v>434</v>
      </c>
      <c r="F198" s="4" t="s">
        <v>435</v>
      </c>
      <c r="G198" s="4" t="s">
        <v>71</v>
      </c>
    </row>
    <row r="199" spans="1:7" x14ac:dyDescent="0.3">
      <c r="A199" s="1">
        <v>500052073</v>
      </c>
      <c r="B199" s="4" t="s">
        <v>436</v>
      </c>
      <c r="C199" s="1" t="s">
        <v>2598</v>
      </c>
      <c r="D199" s="1">
        <v>231300</v>
      </c>
      <c r="E199" s="4" t="s">
        <v>15</v>
      </c>
      <c r="F199" s="4" t="s">
        <v>437</v>
      </c>
      <c r="G199" s="4" t="s">
        <v>140</v>
      </c>
    </row>
    <row r="200" spans="1:7" ht="37.5" x14ac:dyDescent="0.3">
      <c r="A200" s="1">
        <v>500052032</v>
      </c>
      <c r="B200" s="4" t="s">
        <v>438</v>
      </c>
      <c r="C200" s="1" t="s">
        <v>2598</v>
      </c>
      <c r="D200" s="1">
        <v>231311</v>
      </c>
      <c r="E200" s="4" t="s">
        <v>439</v>
      </c>
      <c r="F200" s="4" t="s">
        <v>440</v>
      </c>
      <c r="G200" s="4" t="s">
        <v>71</v>
      </c>
    </row>
    <row r="201" spans="1:7" ht="37.5" x14ac:dyDescent="0.3">
      <c r="A201" s="1">
        <v>500030368</v>
      </c>
      <c r="B201" s="4" t="s">
        <v>441</v>
      </c>
      <c r="C201" s="1" t="s">
        <v>2597</v>
      </c>
      <c r="D201" s="1">
        <v>230001</v>
      </c>
      <c r="E201" s="4" t="s">
        <v>28</v>
      </c>
      <c r="F201" s="4" t="s">
        <v>442</v>
      </c>
      <c r="G201" s="4" t="s">
        <v>129</v>
      </c>
    </row>
    <row r="202" spans="1:7" ht="37.5" x14ac:dyDescent="0.3">
      <c r="A202" s="1">
        <v>500032876</v>
      </c>
      <c r="B202" s="4" t="s">
        <v>443</v>
      </c>
      <c r="C202" s="1" t="s">
        <v>2597</v>
      </c>
      <c r="D202" s="1">
        <v>230023</v>
      </c>
      <c r="E202" s="4" t="s">
        <v>6</v>
      </c>
      <c r="F202" s="4" t="s">
        <v>421</v>
      </c>
      <c r="G202" s="4" t="s">
        <v>5</v>
      </c>
    </row>
    <row r="203" spans="1:7" x14ac:dyDescent="0.3">
      <c r="A203" s="1">
        <v>500055932</v>
      </c>
      <c r="B203" s="4" t="s">
        <v>444</v>
      </c>
      <c r="C203" s="1" t="s">
        <v>2610</v>
      </c>
      <c r="D203" s="1">
        <v>231474</v>
      </c>
      <c r="E203" s="4" t="s">
        <v>445</v>
      </c>
      <c r="F203" s="4" t="s">
        <v>446</v>
      </c>
      <c r="G203" s="4" t="s">
        <v>171</v>
      </c>
    </row>
    <row r="204" spans="1:7" x14ac:dyDescent="0.3">
      <c r="A204" s="1">
        <v>500011424</v>
      </c>
      <c r="B204" s="4" t="s">
        <v>447</v>
      </c>
      <c r="C204" s="1" t="s">
        <v>2601</v>
      </c>
      <c r="D204" s="1">
        <v>231430</v>
      </c>
      <c r="E204" s="4" t="s">
        <v>251</v>
      </c>
      <c r="F204" s="4"/>
      <c r="G204" s="4"/>
    </row>
    <row r="205" spans="1:7" ht="37.5" x14ac:dyDescent="0.3">
      <c r="A205" s="1">
        <v>500016587</v>
      </c>
      <c r="B205" s="4" t="s">
        <v>448</v>
      </c>
      <c r="C205" s="1" t="s">
        <v>2598</v>
      </c>
      <c r="D205" s="1">
        <v>231300</v>
      </c>
      <c r="E205" s="4" t="s">
        <v>15</v>
      </c>
      <c r="F205" s="4" t="s">
        <v>449</v>
      </c>
      <c r="G205" s="4" t="s">
        <v>450</v>
      </c>
    </row>
    <row r="206" spans="1:7" x14ac:dyDescent="0.3">
      <c r="A206" s="1">
        <v>500043093</v>
      </c>
      <c r="B206" s="4" t="s">
        <v>451</v>
      </c>
      <c r="C206" s="1" t="s">
        <v>2614</v>
      </c>
      <c r="D206" s="1">
        <v>231900</v>
      </c>
      <c r="E206" s="4" t="s">
        <v>179</v>
      </c>
      <c r="F206" s="4" t="s">
        <v>191</v>
      </c>
      <c r="G206" s="4" t="s">
        <v>30</v>
      </c>
    </row>
    <row r="207" spans="1:7" x14ac:dyDescent="0.3">
      <c r="A207" s="1">
        <v>500043292</v>
      </c>
      <c r="B207" s="4" t="s">
        <v>452</v>
      </c>
      <c r="C207" s="1" t="s">
        <v>2597</v>
      </c>
      <c r="D207" s="1">
        <v>230005</v>
      </c>
      <c r="E207" s="4" t="s">
        <v>6</v>
      </c>
      <c r="F207" s="4" t="s">
        <v>453</v>
      </c>
      <c r="G207" s="4" t="s">
        <v>131</v>
      </c>
    </row>
    <row r="208" spans="1:7" x14ac:dyDescent="0.3">
      <c r="A208" s="1">
        <v>500010152</v>
      </c>
      <c r="B208" s="4" t="s">
        <v>454</v>
      </c>
      <c r="C208" s="1" t="s">
        <v>2614</v>
      </c>
      <c r="D208" s="1">
        <v>231900</v>
      </c>
      <c r="E208" s="4" t="s">
        <v>179</v>
      </c>
      <c r="F208" s="4" t="s">
        <v>191</v>
      </c>
      <c r="G208" s="4" t="s">
        <v>455</v>
      </c>
    </row>
    <row r="209" spans="1:7" x14ac:dyDescent="0.3">
      <c r="A209" s="1">
        <v>500041325</v>
      </c>
      <c r="B209" s="4" t="s">
        <v>456</v>
      </c>
      <c r="C209" s="1" t="s">
        <v>2605</v>
      </c>
      <c r="D209" s="1">
        <v>231800</v>
      </c>
      <c r="E209" s="4" t="s">
        <v>41</v>
      </c>
      <c r="F209" s="4" t="s">
        <v>406</v>
      </c>
      <c r="G209" s="4" t="s">
        <v>81</v>
      </c>
    </row>
    <row r="210" spans="1:7" ht="75" x14ac:dyDescent="0.3">
      <c r="A210" s="1">
        <v>500135059</v>
      </c>
      <c r="B210" s="4" t="s">
        <v>457</v>
      </c>
      <c r="C210" s="1" t="s">
        <v>2597</v>
      </c>
      <c r="D210" s="1">
        <v>230010</v>
      </c>
      <c r="E210" s="4" t="s">
        <v>28</v>
      </c>
      <c r="F210" s="4" t="s">
        <v>88</v>
      </c>
      <c r="G210" s="4" t="s">
        <v>116</v>
      </c>
    </row>
    <row r="211" spans="1:7" x14ac:dyDescent="0.3">
      <c r="A211" s="1">
        <v>500024239</v>
      </c>
      <c r="B211" s="4" t="s">
        <v>458</v>
      </c>
      <c r="C211" s="1" t="s">
        <v>2597</v>
      </c>
      <c r="D211" s="1">
        <v>230005</v>
      </c>
      <c r="E211" s="4" t="s">
        <v>6</v>
      </c>
      <c r="F211" s="4" t="s">
        <v>234</v>
      </c>
      <c r="G211" s="4" t="s">
        <v>374</v>
      </c>
    </row>
    <row r="212" spans="1:7" ht="37.5" x14ac:dyDescent="0.3">
      <c r="A212" s="1">
        <v>500055215</v>
      </c>
      <c r="B212" s="4" t="s">
        <v>459</v>
      </c>
      <c r="C212" s="1" t="s">
        <v>2610</v>
      </c>
      <c r="D212" s="1">
        <v>231482</v>
      </c>
      <c r="E212" s="4" t="s">
        <v>97</v>
      </c>
      <c r="F212" s="4" t="s">
        <v>180</v>
      </c>
      <c r="G212" s="4" t="s">
        <v>427</v>
      </c>
    </row>
    <row r="213" spans="1:7" ht="56.25" x14ac:dyDescent="0.3">
      <c r="A213" s="1">
        <v>500030447</v>
      </c>
      <c r="B213" s="4" t="s">
        <v>460</v>
      </c>
      <c r="C213" s="1" t="s">
        <v>2597</v>
      </c>
      <c r="D213" s="1">
        <v>230003</v>
      </c>
      <c r="E213" s="4" t="s">
        <v>28</v>
      </c>
      <c r="F213" s="4" t="s">
        <v>461</v>
      </c>
      <c r="G213" s="4" t="s">
        <v>462</v>
      </c>
    </row>
    <row r="214" spans="1:7" ht="37.5" x14ac:dyDescent="0.3">
      <c r="A214" s="1">
        <v>500048544</v>
      </c>
      <c r="B214" s="4" t="s">
        <v>463</v>
      </c>
      <c r="C214" s="1" t="s">
        <v>2610</v>
      </c>
      <c r="D214" s="1">
        <v>231470</v>
      </c>
      <c r="E214" s="4" t="s">
        <v>464</v>
      </c>
      <c r="F214" s="4" t="s">
        <v>465</v>
      </c>
      <c r="G214" s="4" t="s">
        <v>466</v>
      </c>
    </row>
    <row r="215" spans="1:7" ht="37.5" x14ac:dyDescent="0.3">
      <c r="A215" s="1">
        <v>590335443</v>
      </c>
      <c r="B215" s="4" t="s">
        <v>468</v>
      </c>
      <c r="C215" s="1" t="s">
        <v>2613</v>
      </c>
      <c r="D215" s="1">
        <v>231000</v>
      </c>
      <c r="E215" s="4" t="s">
        <v>160</v>
      </c>
      <c r="F215" s="4" t="s">
        <v>110</v>
      </c>
      <c r="G215" s="4" t="s">
        <v>469</v>
      </c>
    </row>
    <row r="216" spans="1:7" ht="37.5" x14ac:dyDescent="0.3">
      <c r="A216" s="1">
        <v>590363711</v>
      </c>
      <c r="B216" s="4" t="s">
        <v>470</v>
      </c>
      <c r="C216" s="1" t="s">
        <v>2610</v>
      </c>
      <c r="D216" s="1">
        <v>231471</v>
      </c>
      <c r="E216" s="4" t="s">
        <v>245</v>
      </c>
      <c r="F216" s="4" t="s">
        <v>465</v>
      </c>
      <c r="G216" s="4" t="s">
        <v>65</v>
      </c>
    </row>
    <row r="217" spans="1:7" ht="37.5" x14ac:dyDescent="0.3">
      <c r="A217" s="1">
        <v>500196148</v>
      </c>
      <c r="B217" s="4" t="s">
        <v>471</v>
      </c>
      <c r="C217" s="1" t="s">
        <v>2600</v>
      </c>
      <c r="D217" s="1">
        <v>231593</v>
      </c>
      <c r="E217" s="4" t="s">
        <v>472</v>
      </c>
      <c r="F217" s="4"/>
      <c r="G217" s="4"/>
    </row>
    <row r="218" spans="1:7" ht="37.5" x14ac:dyDescent="0.3">
      <c r="A218" s="1">
        <v>500173079</v>
      </c>
      <c r="B218" s="4" t="s">
        <v>473</v>
      </c>
      <c r="C218" s="1" t="s">
        <v>2606</v>
      </c>
      <c r="D218" s="1">
        <v>231120</v>
      </c>
      <c r="E218" s="4" t="s">
        <v>474</v>
      </c>
      <c r="F218" s="4"/>
      <c r="G218" s="4"/>
    </row>
    <row r="219" spans="1:7" ht="37.5" x14ac:dyDescent="0.3">
      <c r="A219" s="1">
        <v>500393111</v>
      </c>
      <c r="B219" s="4" t="s">
        <v>475</v>
      </c>
      <c r="C219" s="1" t="s">
        <v>2597</v>
      </c>
      <c r="D219" s="1">
        <v>230029</v>
      </c>
      <c r="E219" s="4" t="s">
        <v>6</v>
      </c>
      <c r="F219" s="4" t="s">
        <v>143</v>
      </c>
      <c r="G219" s="4" t="s">
        <v>10</v>
      </c>
    </row>
    <row r="220" spans="1:7" x14ac:dyDescent="0.3">
      <c r="A220" s="1">
        <v>500057139</v>
      </c>
      <c r="B220" s="4" t="s">
        <v>476</v>
      </c>
      <c r="C220" s="1" t="s">
        <v>2606</v>
      </c>
      <c r="D220" s="1">
        <v>231103</v>
      </c>
      <c r="E220" s="4" t="s">
        <v>263</v>
      </c>
      <c r="F220" s="4" t="s">
        <v>477</v>
      </c>
      <c r="G220" s="4" t="s">
        <v>374</v>
      </c>
    </row>
    <row r="221" spans="1:7" x14ac:dyDescent="0.3">
      <c r="A221" s="1">
        <v>500040357</v>
      </c>
      <c r="B221" s="4" t="s">
        <v>478</v>
      </c>
      <c r="C221" s="1" t="s">
        <v>2597</v>
      </c>
      <c r="D221" s="1">
        <v>230005</v>
      </c>
      <c r="E221" s="4" t="s">
        <v>6</v>
      </c>
      <c r="F221" s="4" t="s">
        <v>479</v>
      </c>
      <c r="G221" s="4" t="s">
        <v>167</v>
      </c>
    </row>
    <row r="222" spans="1:7" x14ac:dyDescent="0.3">
      <c r="A222" s="1">
        <v>500001514</v>
      </c>
      <c r="B222" s="4" t="s">
        <v>480</v>
      </c>
      <c r="C222" s="1" t="s">
        <v>2611</v>
      </c>
      <c r="D222" s="1">
        <v>231969</v>
      </c>
      <c r="E222" s="4" t="s">
        <v>163</v>
      </c>
      <c r="F222" s="4" t="s">
        <v>481</v>
      </c>
      <c r="G222" s="4" t="s">
        <v>231</v>
      </c>
    </row>
    <row r="223" spans="1:7" ht="37.5" x14ac:dyDescent="0.3">
      <c r="A223" s="1">
        <v>590868537</v>
      </c>
      <c r="B223" s="4" t="s">
        <v>2638</v>
      </c>
      <c r="C223" s="1" t="s">
        <v>2612</v>
      </c>
      <c r="D223" s="1">
        <v>231713</v>
      </c>
      <c r="E223" s="4" t="s">
        <v>482</v>
      </c>
      <c r="F223" s="4" t="s">
        <v>483</v>
      </c>
      <c r="G223" s="4" t="s">
        <v>360</v>
      </c>
    </row>
    <row r="224" spans="1:7" x14ac:dyDescent="0.3">
      <c r="A224" s="1">
        <v>590818275</v>
      </c>
      <c r="B224" s="4" t="s">
        <v>484</v>
      </c>
      <c r="C224" s="1" t="s">
        <v>2616</v>
      </c>
      <c r="D224" s="1">
        <v>231337</v>
      </c>
      <c r="E224" s="4" t="s">
        <v>230</v>
      </c>
      <c r="F224" s="4" t="s">
        <v>224</v>
      </c>
      <c r="G224" s="4" t="s">
        <v>133</v>
      </c>
    </row>
    <row r="225" spans="1:7" ht="37.5" x14ac:dyDescent="0.3">
      <c r="A225" s="1">
        <v>590916569</v>
      </c>
      <c r="B225" s="4" t="s">
        <v>485</v>
      </c>
      <c r="C225" s="1" t="s">
        <v>2614</v>
      </c>
      <c r="D225" s="1">
        <v>231907</v>
      </c>
      <c r="E225" s="4" t="s">
        <v>486</v>
      </c>
      <c r="F225" s="4" t="s">
        <v>180</v>
      </c>
      <c r="G225" s="4" t="s">
        <v>487</v>
      </c>
    </row>
    <row r="226" spans="1:7" ht="37.5" x14ac:dyDescent="0.3">
      <c r="A226" s="1">
        <v>590773159</v>
      </c>
      <c r="B226" s="4" t="s">
        <v>488</v>
      </c>
      <c r="C226" s="1" t="s">
        <v>2614</v>
      </c>
      <c r="D226" s="1">
        <v>231900</v>
      </c>
      <c r="E226" s="4" t="s">
        <v>179</v>
      </c>
      <c r="F226" s="4" t="s">
        <v>240</v>
      </c>
      <c r="G226" s="4" t="s">
        <v>489</v>
      </c>
    </row>
    <row r="227" spans="1:7" ht="37.5" x14ac:dyDescent="0.3">
      <c r="A227" s="1">
        <v>590900265</v>
      </c>
      <c r="B227" s="4" t="s">
        <v>490</v>
      </c>
      <c r="C227" s="1" t="s">
        <v>2597</v>
      </c>
      <c r="D227" s="1">
        <v>230005</v>
      </c>
      <c r="E227" s="4" t="s">
        <v>6</v>
      </c>
      <c r="F227" s="4" t="s">
        <v>491</v>
      </c>
      <c r="G227" s="4" t="s">
        <v>116</v>
      </c>
    </row>
    <row r="228" spans="1:7" ht="37.5" x14ac:dyDescent="0.3">
      <c r="A228" s="1">
        <v>500024731</v>
      </c>
      <c r="B228" s="4" t="s">
        <v>492</v>
      </c>
      <c r="C228" s="1" t="s">
        <v>2609</v>
      </c>
      <c r="D228" s="1">
        <v>231241</v>
      </c>
      <c r="E228" s="4" t="s">
        <v>173</v>
      </c>
      <c r="F228" s="4" t="s">
        <v>143</v>
      </c>
      <c r="G228" s="4" t="s">
        <v>2645</v>
      </c>
    </row>
    <row r="229" spans="1:7" x14ac:dyDescent="0.3">
      <c r="A229" s="1">
        <v>500063122</v>
      </c>
      <c r="B229" s="4" t="s">
        <v>493</v>
      </c>
      <c r="C229" s="1" t="s">
        <v>2613</v>
      </c>
      <c r="D229" s="1">
        <v>231042</v>
      </c>
      <c r="E229" s="4" t="s">
        <v>160</v>
      </c>
      <c r="F229" s="4" t="s">
        <v>494</v>
      </c>
      <c r="G229" s="4" t="s">
        <v>264</v>
      </c>
    </row>
    <row r="230" spans="1:7" ht="37.5" x14ac:dyDescent="0.3">
      <c r="A230" s="1">
        <v>500029376</v>
      </c>
      <c r="B230" s="4" t="s">
        <v>495</v>
      </c>
      <c r="C230" s="1" t="s">
        <v>2614</v>
      </c>
      <c r="D230" s="1">
        <v>231913</v>
      </c>
      <c r="E230" s="4" t="s">
        <v>496</v>
      </c>
      <c r="F230" s="4" t="s">
        <v>497</v>
      </c>
      <c r="G230" s="4" t="s">
        <v>111</v>
      </c>
    </row>
    <row r="231" spans="1:7" ht="37.5" x14ac:dyDescent="0.3">
      <c r="A231" s="1">
        <v>500018232</v>
      </c>
      <c r="B231" s="4" t="s">
        <v>498</v>
      </c>
      <c r="C231" s="1" t="s">
        <v>2615</v>
      </c>
      <c r="D231" s="1">
        <v>231201</v>
      </c>
      <c r="E231" s="4" t="s">
        <v>165</v>
      </c>
      <c r="F231" s="4" t="s">
        <v>351</v>
      </c>
      <c r="G231" s="4" t="s">
        <v>499</v>
      </c>
    </row>
    <row r="232" spans="1:7" ht="37.5" x14ac:dyDescent="0.3">
      <c r="A232" s="1">
        <v>500016574</v>
      </c>
      <c r="B232" s="4" t="s">
        <v>500</v>
      </c>
      <c r="C232" s="1" t="s">
        <v>2598</v>
      </c>
      <c r="D232" s="1">
        <v>231300</v>
      </c>
      <c r="E232" s="4" t="s">
        <v>15</v>
      </c>
      <c r="F232" s="4" t="s">
        <v>184</v>
      </c>
      <c r="G232" s="4" t="s">
        <v>84</v>
      </c>
    </row>
    <row r="233" spans="1:7" ht="37.5" x14ac:dyDescent="0.3">
      <c r="A233" s="1">
        <v>500039750</v>
      </c>
      <c r="B233" s="4" t="s">
        <v>501</v>
      </c>
      <c r="C233" s="1" t="s">
        <v>2597</v>
      </c>
      <c r="D233" s="1">
        <v>230025</v>
      </c>
      <c r="E233" s="4" t="s">
        <v>6</v>
      </c>
      <c r="F233" s="4" t="s">
        <v>184</v>
      </c>
      <c r="G233" s="4" t="s">
        <v>502</v>
      </c>
    </row>
    <row r="234" spans="1:7" ht="37.5" x14ac:dyDescent="0.3">
      <c r="A234" s="1">
        <v>500014727</v>
      </c>
      <c r="B234" s="4" t="s">
        <v>503</v>
      </c>
      <c r="C234" s="1" t="s">
        <v>2603</v>
      </c>
      <c r="D234" s="1">
        <v>231778</v>
      </c>
      <c r="E234" s="4" t="s">
        <v>238</v>
      </c>
      <c r="F234" s="4" t="s">
        <v>232</v>
      </c>
      <c r="G234" s="4" t="s">
        <v>71</v>
      </c>
    </row>
    <row r="235" spans="1:7" ht="37.5" x14ac:dyDescent="0.3">
      <c r="A235" s="1">
        <v>500007288</v>
      </c>
      <c r="B235" s="4" t="s">
        <v>504</v>
      </c>
      <c r="C235" s="1" t="s">
        <v>2614</v>
      </c>
      <c r="D235" s="1">
        <v>231900</v>
      </c>
      <c r="E235" s="4" t="s">
        <v>179</v>
      </c>
      <c r="F235" s="4" t="s">
        <v>505</v>
      </c>
      <c r="G235" s="4" t="s">
        <v>506</v>
      </c>
    </row>
    <row r="236" spans="1:7" ht="37.5" x14ac:dyDescent="0.3">
      <c r="A236" s="1">
        <v>500026706</v>
      </c>
      <c r="B236" s="4" t="s">
        <v>507</v>
      </c>
      <c r="C236" s="1" t="s">
        <v>2599</v>
      </c>
      <c r="D236" s="1">
        <v>231391</v>
      </c>
      <c r="E236" s="4" t="s">
        <v>169</v>
      </c>
      <c r="F236" s="4" t="s">
        <v>180</v>
      </c>
      <c r="G236" s="4" t="s">
        <v>258</v>
      </c>
    </row>
    <row r="237" spans="1:7" ht="37.5" x14ac:dyDescent="0.3">
      <c r="A237" s="1">
        <v>500048649</v>
      </c>
      <c r="B237" s="4" t="s">
        <v>508</v>
      </c>
      <c r="C237" s="1" t="s">
        <v>2610</v>
      </c>
      <c r="D237" s="1">
        <v>231471</v>
      </c>
      <c r="E237" s="4" t="s">
        <v>245</v>
      </c>
      <c r="F237" s="4" t="s">
        <v>106</v>
      </c>
      <c r="G237" s="4" t="s">
        <v>5</v>
      </c>
    </row>
    <row r="238" spans="1:7" ht="37.5" x14ac:dyDescent="0.3">
      <c r="A238" s="1">
        <v>500006039</v>
      </c>
      <c r="B238" s="4" t="s">
        <v>509</v>
      </c>
      <c r="C238" s="1" t="s">
        <v>2608</v>
      </c>
      <c r="D238" s="1">
        <v>231930</v>
      </c>
      <c r="E238" s="4" t="s">
        <v>56</v>
      </c>
      <c r="F238" s="4" t="s">
        <v>510</v>
      </c>
      <c r="G238" s="4" t="s">
        <v>36</v>
      </c>
    </row>
    <row r="239" spans="1:7" ht="37.5" x14ac:dyDescent="0.3">
      <c r="A239" s="1">
        <v>500007885</v>
      </c>
      <c r="B239" s="4" t="s">
        <v>511</v>
      </c>
      <c r="C239" s="1" t="s">
        <v>2616</v>
      </c>
      <c r="D239" s="1">
        <v>231337</v>
      </c>
      <c r="E239" s="4" t="s">
        <v>230</v>
      </c>
      <c r="F239" s="4" t="s">
        <v>45</v>
      </c>
      <c r="G239" s="4" t="s">
        <v>512</v>
      </c>
    </row>
    <row r="240" spans="1:7" ht="37.5" x14ac:dyDescent="0.3">
      <c r="A240" s="1">
        <v>500056571</v>
      </c>
      <c r="B240" s="4" t="s">
        <v>513</v>
      </c>
      <c r="C240" s="1" t="s">
        <v>2601</v>
      </c>
      <c r="D240" s="1">
        <v>231430</v>
      </c>
      <c r="E240" s="4" t="s">
        <v>251</v>
      </c>
      <c r="F240" s="4" t="s">
        <v>252</v>
      </c>
      <c r="G240" s="4" t="s">
        <v>514</v>
      </c>
    </row>
    <row r="241" spans="1:7" ht="37.5" x14ac:dyDescent="0.3">
      <c r="A241" s="1">
        <v>500012170</v>
      </c>
      <c r="B241" s="4" t="s">
        <v>515</v>
      </c>
      <c r="C241" s="1" t="s">
        <v>2598</v>
      </c>
      <c r="D241" s="1">
        <v>231300</v>
      </c>
      <c r="E241" s="4" t="s">
        <v>15</v>
      </c>
      <c r="F241" s="4" t="s">
        <v>143</v>
      </c>
      <c r="G241" s="4" t="s">
        <v>129</v>
      </c>
    </row>
    <row r="242" spans="1:7" ht="37.5" x14ac:dyDescent="0.3">
      <c r="A242" s="1">
        <v>500126265</v>
      </c>
      <c r="B242" s="4" t="s">
        <v>516</v>
      </c>
      <c r="C242" s="1" t="s">
        <v>2600</v>
      </c>
      <c r="D242" s="1">
        <v>231592</v>
      </c>
      <c r="E242" s="4" t="s">
        <v>63</v>
      </c>
      <c r="F242" s="4" t="s">
        <v>180</v>
      </c>
      <c r="G242" s="4" t="s">
        <v>378</v>
      </c>
    </row>
    <row r="243" spans="1:7" ht="37.5" x14ac:dyDescent="0.3">
      <c r="A243" s="1">
        <v>500058893</v>
      </c>
      <c r="B243" s="4" t="s">
        <v>517</v>
      </c>
      <c r="C243" s="1" t="s">
        <v>2609</v>
      </c>
      <c r="D243" s="1">
        <v>231400</v>
      </c>
      <c r="E243" s="4" t="s">
        <v>173</v>
      </c>
      <c r="F243" s="4" t="s">
        <v>518</v>
      </c>
      <c r="G243" s="4" t="s">
        <v>314</v>
      </c>
    </row>
    <row r="244" spans="1:7" ht="37.5" x14ac:dyDescent="0.3">
      <c r="A244" s="1">
        <v>500019162</v>
      </c>
      <c r="B244" s="4" t="s">
        <v>519</v>
      </c>
      <c r="C244" s="1" t="s">
        <v>2615</v>
      </c>
      <c r="D244" s="1">
        <v>231202</v>
      </c>
      <c r="E244" s="4" t="s">
        <v>165</v>
      </c>
      <c r="F244" s="4" t="s">
        <v>520</v>
      </c>
      <c r="G244" s="4" t="s">
        <v>129</v>
      </c>
    </row>
    <row r="245" spans="1:7" ht="37.5" x14ac:dyDescent="0.3">
      <c r="A245" s="1">
        <v>500088513</v>
      </c>
      <c r="B245" s="4" t="s">
        <v>521</v>
      </c>
      <c r="C245" s="1" t="s">
        <v>2606</v>
      </c>
      <c r="D245" s="1">
        <v>231103</v>
      </c>
      <c r="E245" s="4" t="s">
        <v>263</v>
      </c>
      <c r="F245" s="4" t="s">
        <v>327</v>
      </c>
      <c r="G245" s="4" t="s">
        <v>133</v>
      </c>
    </row>
    <row r="246" spans="1:7" ht="37.5" x14ac:dyDescent="0.3">
      <c r="A246" s="1">
        <v>500061676</v>
      </c>
      <c r="B246" s="4" t="s">
        <v>522</v>
      </c>
      <c r="C246" s="1" t="s">
        <v>2611</v>
      </c>
      <c r="D246" s="1">
        <v>231969</v>
      </c>
      <c r="E246" s="4" t="s">
        <v>163</v>
      </c>
      <c r="F246" s="4" t="s">
        <v>224</v>
      </c>
      <c r="G246" s="4" t="s">
        <v>10</v>
      </c>
    </row>
    <row r="247" spans="1:7" ht="37.5" x14ac:dyDescent="0.3">
      <c r="A247" s="1">
        <v>500041830</v>
      </c>
      <c r="B247" s="4" t="s">
        <v>523</v>
      </c>
      <c r="C247" s="1" t="s">
        <v>2605</v>
      </c>
      <c r="D247" s="1">
        <v>231800</v>
      </c>
      <c r="E247" s="4" t="s">
        <v>41</v>
      </c>
      <c r="F247" s="4" t="s">
        <v>524</v>
      </c>
      <c r="G247" s="4" t="s">
        <v>525</v>
      </c>
    </row>
    <row r="248" spans="1:7" ht="37.5" x14ac:dyDescent="0.3">
      <c r="A248" s="1">
        <v>500050239</v>
      </c>
      <c r="B248" s="4" t="s">
        <v>526</v>
      </c>
      <c r="C248" s="1" t="s">
        <v>2613</v>
      </c>
      <c r="D248" s="1">
        <v>231042</v>
      </c>
      <c r="E248" s="4" t="s">
        <v>160</v>
      </c>
      <c r="F248" s="4" t="s">
        <v>510</v>
      </c>
      <c r="G248" s="4" t="s">
        <v>121</v>
      </c>
    </row>
    <row r="249" spans="1:7" ht="37.5" x14ac:dyDescent="0.3">
      <c r="A249" s="1">
        <v>500066836</v>
      </c>
      <c r="B249" s="4" t="s">
        <v>527</v>
      </c>
      <c r="C249" s="1" t="s">
        <v>2604</v>
      </c>
      <c r="D249" s="1">
        <v>231513</v>
      </c>
      <c r="E249" s="4" t="s">
        <v>34</v>
      </c>
      <c r="F249" s="4" t="s">
        <v>269</v>
      </c>
      <c r="G249" s="4" t="s">
        <v>372</v>
      </c>
    </row>
    <row r="250" spans="1:7" ht="37.5" x14ac:dyDescent="0.3">
      <c r="A250" s="1">
        <v>500024121</v>
      </c>
      <c r="B250" s="4" t="s">
        <v>528</v>
      </c>
      <c r="C250" s="1" t="s">
        <v>2597</v>
      </c>
      <c r="D250" s="1">
        <v>230023</v>
      </c>
      <c r="E250" s="4" t="s">
        <v>6</v>
      </c>
      <c r="F250" s="4" t="s">
        <v>267</v>
      </c>
      <c r="G250" s="4" t="s">
        <v>235</v>
      </c>
    </row>
    <row r="251" spans="1:7" ht="37.5" x14ac:dyDescent="0.3">
      <c r="A251" s="1">
        <v>500045001</v>
      </c>
      <c r="B251" s="4" t="s">
        <v>529</v>
      </c>
      <c r="C251" s="1" t="s">
        <v>2597</v>
      </c>
      <c r="D251" s="1">
        <v>230029</v>
      </c>
      <c r="E251" s="4" t="s">
        <v>6</v>
      </c>
      <c r="F251" s="4" t="s">
        <v>25</v>
      </c>
      <c r="G251" s="4" t="s">
        <v>530</v>
      </c>
    </row>
    <row r="252" spans="1:7" ht="37.5" x14ac:dyDescent="0.3">
      <c r="A252" s="1">
        <v>500058760</v>
      </c>
      <c r="B252" s="4" t="s">
        <v>531</v>
      </c>
      <c r="C252" s="1" t="s">
        <v>2610</v>
      </c>
      <c r="D252" s="1">
        <v>231471</v>
      </c>
      <c r="E252" s="4" t="s">
        <v>245</v>
      </c>
      <c r="F252" s="4" t="s">
        <v>232</v>
      </c>
      <c r="G252" s="4" t="s">
        <v>111</v>
      </c>
    </row>
    <row r="253" spans="1:7" ht="37.5" x14ac:dyDescent="0.3">
      <c r="A253" s="1">
        <v>500005535</v>
      </c>
      <c r="B253" s="4" t="s">
        <v>532</v>
      </c>
      <c r="C253" s="1" t="s">
        <v>2608</v>
      </c>
      <c r="D253" s="1">
        <v>231940</v>
      </c>
      <c r="E253" s="4" t="s">
        <v>56</v>
      </c>
      <c r="F253" s="4" t="s">
        <v>224</v>
      </c>
      <c r="G253" s="4" t="s">
        <v>533</v>
      </c>
    </row>
    <row r="254" spans="1:7" ht="37.5" x14ac:dyDescent="0.3">
      <c r="A254" s="1">
        <v>500007898</v>
      </c>
      <c r="B254" s="4" t="s">
        <v>534</v>
      </c>
      <c r="C254" s="1" t="s">
        <v>2616</v>
      </c>
      <c r="D254" s="1">
        <v>231337</v>
      </c>
      <c r="E254" s="4" t="s">
        <v>230</v>
      </c>
      <c r="F254" s="4" t="s">
        <v>535</v>
      </c>
      <c r="G254" s="4" t="s">
        <v>129</v>
      </c>
    </row>
    <row r="255" spans="1:7" ht="37.5" x14ac:dyDescent="0.3">
      <c r="A255" s="1">
        <v>500068535</v>
      </c>
      <c r="B255" s="4" t="s">
        <v>536</v>
      </c>
      <c r="C255" s="1" t="s">
        <v>2601</v>
      </c>
      <c r="D255" s="1">
        <v>231430</v>
      </c>
      <c r="E255" s="4" t="s">
        <v>251</v>
      </c>
      <c r="F255" s="4" t="s">
        <v>537</v>
      </c>
      <c r="G255" s="4" t="s">
        <v>133</v>
      </c>
    </row>
    <row r="256" spans="1:7" ht="37.5" x14ac:dyDescent="0.3">
      <c r="A256" s="1">
        <v>500149704</v>
      </c>
      <c r="B256" s="4" t="s">
        <v>538</v>
      </c>
      <c r="C256" s="1" t="s">
        <v>2600</v>
      </c>
      <c r="D256" s="1">
        <v>231600</v>
      </c>
      <c r="E256" s="4" t="s">
        <v>63</v>
      </c>
      <c r="F256" s="4" t="s">
        <v>267</v>
      </c>
      <c r="G256" s="4" t="s">
        <v>10</v>
      </c>
    </row>
    <row r="257" spans="1:7" ht="37.5" x14ac:dyDescent="0.3">
      <c r="A257" s="1">
        <v>500013123</v>
      </c>
      <c r="B257" s="4" t="s">
        <v>539</v>
      </c>
      <c r="C257" s="1" t="s">
        <v>2609</v>
      </c>
      <c r="D257" s="1">
        <v>231400</v>
      </c>
      <c r="E257" s="4" t="s">
        <v>173</v>
      </c>
      <c r="F257" s="4" t="s">
        <v>143</v>
      </c>
      <c r="G257" s="4" t="s">
        <v>116</v>
      </c>
    </row>
    <row r="258" spans="1:7" ht="37.5" x14ac:dyDescent="0.3">
      <c r="A258" s="1">
        <v>500019147</v>
      </c>
      <c r="B258" s="4" t="s">
        <v>540</v>
      </c>
      <c r="C258" s="1" t="s">
        <v>2615</v>
      </c>
      <c r="D258" s="1">
        <v>231201</v>
      </c>
      <c r="E258" s="4" t="s">
        <v>165</v>
      </c>
      <c r="F258" s="4" t="s">
        <v>191</v>
      </c>
      <c r="G258" s="4" t="s">
        <v>144</v>
      </c>
    </row>
    <row r="259" spans="1:7" ht="37.5" x14ac:dyDescent="0.3">
      <c r="A259" s="1">
        <v>500117124</v>
      </c>
      <c r="B259" s="4" t="s">
        <v>541</v>
      </c>
      <c r="C259" s="1" t="s">
        <v>2606</v>
      </c>
      <c r="D259" s="1">
        <v>231103</v>
      </c>
      <c r="E259" s="4" t="s">
        <v>263</v>
      </c>
      <c r="F259" s="4" t="s">
        <v>180</v>
      </c>
      <c r="G259" s="4" t="s">
        <v>290</v>
      </c>
    </row>
    <row r="260" spans="1:7" ht="37.5" x14ac:dyDescent="0.3">
      <c r="A260" s="1">
        <v>500009357</v>
      </c>
      <c r="B260" s="4" t="s">
        <v>542</v>
      </c>
      <c r="C260" s="1" t="s">
        <v>2611</v>
      </c>
      <c r="D260" s="1">
        <v>231969</v>
      </c>
      <c r="E260" s="4" t="s">
        <v>163</v>
      </c>
      <c r="F260" s="4" t="s">
        <v>543</v>
      </c>
      <c r="G260" s="4" t="s">
        <v>71</v>
      </c>
    </row>
    <row r="261" spans="1:7" ht="37.5" x14ac:dyDescent="0.3">
      <c r="A261" s="1">
        <v>500054420</v>
      </c>
      <c r="B261" s="4" t="s">
        <v>544</v>
      </c>
      <c r="C261" s="1" t="s">
        <v>2605</v>
      </c>
      <c r="D261" s="1">
        <v>231800</v>
      </c>
      <c r="E261" s="4" t="s">
        <v>41</v>
      </c>
      <c r="F261" s="4" t="s">
        <v>545</v>
      </c>
      <c r="G261" s="4" t="s">
        <v>218</v>
      </c>
    </row>
    <row r="262" spans="1:7" ht="37.5" x14ac:dyDescent="0.3">
      <c r="A262" s="1">
        <v>500031484</v>
      </c>
      <c r="B262" s="4" t="s">
        <v>546</v>
      </c>
      <c r="C262" s="1" t="s">
        <v>2604</v>
      </c>
      <c r="D262" s="1">
        <v>231513</v>
      </c>
      <c r="E262" s="4" t="s">
        <v>34</v>
      </c>
      <c r="F262" s="4" t="s">
        <v>294</v>
      </c>
      <c r="G262" s="4" t="s">
        <v>116</v>
      </c>
    </row>
    <row r="263" spans="1:7" ht="37.5" x14ac:dyDescent="0.3">
      <c r="A263" s="1">
        <v>500042015</v>
      </c>
      <c r="B263" s="4" t="s">
        <v>547</v>
      </c>
      <c r="C263" s="1" t="s">
        <v>2614</v>
      </c>
      <c r="D263" s="1">
        <v>231912</v>
      </c>
      <c r="E263" s="4" t="s">
        <v>548</v>
      </c>
      <c r="F263" s="4" t="s">
        <v>549</v>
      </c>
      <c r="G263" s="4" t="s">
        <v>550</v>
      </c>
    </row>
    <row r="264" spans="1:7" ht="37.5" x14ac:dyDescent="0.3">
      <c r="A264" s="1">
        <v>500044378</v>
      </c>
      <c r="B264" s="4" t="s">
        <v>551</v>
      </c>
      <c r="C264" s="1" t="s">
        <v>2597</v>
      </c>
      <c r="D264" s="1">
        <v>230023</v>
      </c>
      <c r="E264" s="4" t="s">
        <v>6</v>
      </c>
      <c r="F264" s="4" t="s">
        <v>267</v>
      </c>
      <c r="G264" s="4" t="s">
        <v>235</v>
      </c>
    </row>
    <row r="265" spans="1:7" ht="37.5" x14ac:dyDescent="0.3">
      <c r="A265" s="1">
        <v>500012923</v>
      </c>
      <c r="B265" s="4" t="s">
        <v>552</v>
      </c>
      <c r="C265" s="1" t="s">
        <v>2603</v>
      </c>
      <c r="D265" s="1">
        <v>231778</v>
      </c>
      <c r="E265" s="4" t="s">
        <v>238</v>
      </c>
      <c r="F265" s="4" t="s">
        <v>180</v>
      </c>
      <c r="G265" s="4" t="s">
        <v>121</v>
      </c>
    </row>
    <row r="266" spans="1:7" ht="37.5" x14ac:dyDescent="0.3">
      <c r="A266" s="1">
        <v>500007142</v>
      </c>
      <c r="B266" s="4" t="s">
        <v>553</v>
      </c>
      <c r="C266" s="1" t="s">
        <v>2614</v>
      </c>
      <c r="D266" s="1">
        <v>231900</v>
      </c>
      <c r="E266" s="4" t="s">
        <v>179</v>
      </c>
      <c r="F266" s="4" t="s">
        <v>234</v>
      </c>
      <c r="G266" s="4" t="s">
        <v>10</v>
      </c>
    </row>
    <row r="267" spans="1:7" ht="37.5" x14ac:dyDescent="0.3">
      <c r="A267" s="1">
        <v>500026790</v>
      </c>
      <c r="B267" s="4" t="s">
        <v>554</v>
      </c>
      <c r="C267" s="1" t="s">
        <v>2599</v>
      </c>
      <c r="D267" s="1">
        <v>231391</v>
      </c>
      <c r="E267" s="4" t="s">
        <v>169</v>
      </c>
      <c r="F267" s="4" t="s">
        <v>180</v>
      </c>
      <c r="G267" s="4" t="s">
        <v>100</v>
      </c>
    </row>
    <row r="268" spans="1:7" ht="37.5" x14ac:dyDescent="0.3">
      <c r="A268" s="1">
        <v>500027161</v>
      </c>
      <c r="B268" s="4" t="s">
        <v>555</v>
      </c>
      <c r="C268" s="1" t="s">
        <v>2597</v>
      </c>
      <c r="D268" s="1">
        <v>230029</v>
      </c>
      <c r="E268" s="4" t="s">
        <v>6</v>
      </c>
      <c r="F268" s="4" t="s">
        <v>25</v>
      </c>
      <c r="G268" s="4" t="s">
        <v>530</v>
      </c>
    </row>
    <row r="269" spans="1:7" ht="37.5" x14ac:dyDescent="0.3">
      <c r="A269" s="1">
        <v>500048610</v>
      </c>
      <c r="B269" s="4" t="s">
        <v>556</v>
      </c>
      <c r="C269" s="1" t="s">
        <v>2610</v>
      </c>
      <c r="D269" s="1">
        <v>231471</v>
      </c>
      <c r="E269" s="4" t="s">
        <v>245</v>
      </c>
      <c r="F269" s="4" t="s">
        <v>232</v>
      </c>
      <c r="G269" s="4" t="s">
        <v>111</v>
      </c>
    </row>
    <row r="270" spans="1:7" ht="37.5" x14ac:dyDescent="0.3">
      <c r="A270" s="1">
        <v>500010867</v>
      </c>
      <c r="B270" s="4" t="s">
        <v>557</v>
      </c>
      <c r="C270" s="1" t="s">
        <v>2608</v>
      </c>
      <c r="D270" s="1">
        <v>231940</v>
      </c>
      <c r="E270" s="4" t="s">
        <v>56</v>
      </c>
      <c r="F270" s="4" t="s">
        <v>224</v>
      </c>
      <c r="G270" s="4" t="s">
        <v>533</v>
      </c>
    </row>
    <row r="271" spans="1:7" ht="37.5" x14ac:dyDescent="0.3">
      <c r="A271" s="1">
        <v>500007923</v>
      </c>
      <c r="B271" s="4" t="s">
        <v>558</v>
      </c>
      <c r="C271" s="1" t="s">
        <v>2616</v>
      </c>
      <c r="D271" s="1">
        <v>231337</v>
      </c>
      <c r="E271" s="4" t="s">
        <v>230</v>
      </c>
      <c r="F271" s="4" t="s">
        <v>535</v>
      </c>
      <c r="G271" s="4" t="s">
        <v>129</v>
      </c>
    </row>
    <row r="272" spans="1:7" ht="37.5" x14ac:dyDescent="0.3">
      <c r="A272" s="1">
        <v>500068443</v>
      </c>
      <c r="B272" s="4" t="s">
        <v>559</v>
      </c>
      <c r="C272" s="1" t="s">
        <v>2601</v>
      </c>
      <c r="D272" s="1">
        <v>231430</v>
      </c>
      <c r="E272" s="4" t="s">
        <v>251</v>
      </c>
      <c r="F272" s="4" t="s">
        <v>537</v>
      </c>
      <c r="G272" s="4" t="s">
        <v>133</v>
      </c>
    </row>
    <row r="273" spans="1:7" ht="37.5" x14ac:dyDescent="0.3">
      <c r="A273" s="1">
        <v>500047180</v>
      </c>
      <c r="B273" s="4" t="s">
        <v>560</v>
      </c>
      <c r="C273" s="1" t="s">
        <v>2600</v>
      </c>
      <c r="D273" s="1">
        <v>231600</v>
      </c>
      <c r="E273" s="4" t="s">
        <v>63</v>
      </c>
      <c r="F273" s="4" t="s">
        <v>267</v>
      </c>
      <c r="G273" s="4" t="s">
        <v>10</v>
      </c>
    </row>
    <row r="274" spans="1:7" ht="37.5" x14ac:dyDescent="0.3">
      <c r="A274" s="1">
        <v>500031377</v>
      </c>
      <c r="B274" s="4" t="s">
        <v>561</v>
      </c>
      <c r="C274" s="1" t="s">
        <v>2609</v>
      </c>
      <c r="D274" s="1">
        <v>231400</v>
      </c>
      <c r="E274" s="4" t="s">
        <v>173</v>
      </c>
      <c r="F274" s="4" t="s">
        <v>143</v>
      </c>
      <c r="G274" s="4" t="s">
        <v>562</v>
      </c>
    </row>
    <row r="275" spans="1:7" ht="37.5" x14ac:dyDescent="0.3">
      <c r="A275" s="1">
        <v>500019134</v>
      </c>
      <c r="B275" s="4" t="s">
        <v>563</v>
      </c>
      <c r="C275" s="1" t="s">
        <v>2615</v>
      </c>
      <c r="D275" s="1">
        <v>231202</v>
      </c>
      <c r="E275" s="4" t="s">
        <v>165</v>
      </c>
      <c r="F275" s="4" t="s">
        <v>564</v>
      </c>
      <c r="G275" s="4" t="s">
        <v>565</v>
      </c>
    </row>
    <row r="276" spans="1:7" x14ac:dyDescent="0.3">
      <c r="A276" s="1">
        <v>500057381</v>
      </c>
      <c r="B276" s="4" t="s">
        <v>566</v>
      </c>
      <c r="C276" s="1" t="s">
        <v>2606</v>
      </c>
      <c r="D276" s="1">
        <v>231103</v>
      </c>
      <c r="E276" s="4" t="s">
        <v>263</v>
      </c>
      <c r="F276" s="4" t="s">
        <v>180</v>
      </c>
      <c r="G276" s="4" t="s">
        <v>290</v>
      </c>
    </row>
    <row r="277" spans="1:7" ht="37.5" x14ac:dyDescent="0.3">
      <c r="A277" s="1">
        <v>500009132</v>
      </c>
      <c r="B277" s="4" t="s">
        <v>567</v>
      </c>
      <c r="C277" s="1" t="s">
        <v>2611</v>
      </c>
      <c r="D277" s="1">
        <v>231969</v>
      </c>
      <c r="E277" s="4" t="s">
        <v>163</v>
      </c>
      <c r="F277" s="4" t="s">
        <v>543</v>
      </c>
      <c r="G277" s="4" t="s">
        <v>231</v>
      </c>
    </row>
    <row r="278" spans="1:7" ht="37.5" x14ac:dyDescent="0.3">
      <c r="A278" s="1">
        <v>500054474</v>
      </c>
      <c r="B278" s="4" t="s">
        <v>568</v>
      </c>
      <c r="C278" s="1" t="s">
        <v>2605</v>
      </c>
      <c r="D278" s="1">
        <v>231800</v>
      </c>
      <c r="E278" s="4" t="s">
        <v>41</v>
      </c>
      <c r="F278" s="4" t="s">
        <v>545</v>
      </c>
      <c r="G278" s="4" t="s">
        <v>218</v>
      </c>
    </row>
    <row r="279" spans="1:7" ht="37.5" x14ac:dyDescent="0.3">
      <c r="A279" s="1">
        <v>500050295</v>
      </c>
      <c r="B279" s="4" t="s">
        <v>569</v>
      </c>
      <c r="C279" s="1" t="s">
        <v>2613</v>
      </c>
      <c r="D279" s="1">
        <v>231042</v>
      </c>
      <c r="E279" s="4" t="s">
        <v>160</v>
      </c>
      <c r="F279" s="4" t="s">
        <v>232</v>
      </c>
      <c r="G279" s="4" t="s">
        <v>36</v>
      </c>
    </row>
    <row r="280" spans="1:7" x14ac:dyDescent="0.3">
      <c r="A280" s="1">
        <v>500017384</v>
      </c>
      <c r="B280" s="4" t="s">
        <v>570</v>
      </c>
      <c r="C280" s="1" t="s">
        <v>2604</v>
      </c>
      <c r="D280" s="1">
        <v>231510</v>
      </c>
      <c r="E280" s="4" t="s">
        <v>34</v>
      </c>
      <c r="F280" s="4" t="s">
        <v>571</v>
      </c>
      <c r="G280" s="4" t="s">
        <v>36</v>
      </c>
    </row>
    <row r="281" spans="1:7" ht="37.5" x14ac:dyDescent="0.3">
      <c r="A281" s="1">
        <v>500009689</v>
      </c>
      <c r="B281" s="4" t="s">
        <v>572</v>
      </c>
      <c r="C281" s="1" t="s">
        <v>2614</v>
      </c>
      <c r="D281" s="1">
        <v>231900</v>
      </c>
      <c r="E281" s="4" t="s">
        <v>179</v>
      </c>
      <c r="F281" s="4" t="s">
        <v>234</v>
      </c>
      <c r="G281" s="4" t="s">
        <v>573</v>
      </c>
    </row>
    <row r="282" spans="1:7" ht="37.5" x14ac:dyDescent="0.3">
      <c r="A282" s="1">
        <v>500026668</v>
      </c>
      <c r="B282" s="4" t="s">
        <v>574</v>
      </c>
      <c r="C282" s="1" t="s">
        <v>2599</v>
      </c>
      <c r="D282" s="1">
        <v>231391</v>
      </c>
      <c r="E282" s="4" t="s">
        <v>169</v>
      </c>
      <c r="F282" s="4" t="s">
        <v>180</v>
      </c>
      <c r="G282" s="4" t="s">
        <v>487</v>
      </c>
    </row>
    <row r="283" spans="1:7" ht="37.5" x14ac:dyDescent="0.3">
      <c r="A283" s="1">
        <v>500053835</v>
      </c>
      <c r="B283" s="4" t="s">
        <v>575</v>
      </c>
      <c r="C283" s="1" t="s">
        <v>2612</v>
      </c>
      <c r="D283" s="1">
        <v>231761</v>
      </c>
      <c r="E283" s="4" t="s">
        <v>217</v>
      </c>
      <c r="F283" s="4" t="s">
        <v>110</v>
      </c>
      <c r="G283" s="4" t="s">
        <v>10</v>
      </c>
    </row>
    <row r="284" spans="1:7" x14ac:dyDescent="0.3">
      <c r="A284" s="1">
        <v>500055904</v>
      </c>
      <c r="B284" s="4" t="s">
        <v>576</v>
      </c>
      <c r="C284" s="1" t="s">
        <v>2610</v>
      </c>
      <c r="D284" s="1">
        <v>231471</v>
      </c>
      <c r="E284" s="4" t="s">
        <v>245</v>
      </c>
      <c r="F284" s="4" t="s">
        <v>545</v>
      </c>
      <c r="G284" s="4" t="s">
        <v>171</v>
      </c>
    </row>
    <row r="285" spans="1:7" x14ac:dyDescent="0.3">
      <c r="A285" s="1">
        <v>500005601</v>
      </c>
      <c r="B285" s="4" t="s">
        <v>577</v>
      </c>
      <c r="C285" s="1" t="s">
        <v>2608</v>
      </c>
      <c r="D285" s="1">
        <v>231940</v>
      </c>
      <c r="E285" s="4" t="s">
        <v>56</v>
      </c>
      <c r="F285" s="4" t="s">
        <v>224</v>
      </c>
      <c r="G285" s="4" t="s">
        <v>533</v>
      </c>
    </row>
    <row r="286" spans="1:7" x14ac:dyDescent="0.3">
      <c r="A286" s="1">
        <v>500051130</v>
      </c>
      <c r="B286" s="4" t="s">
        <v>578</v>
      </c>
      <c r="C286" s="1" t="s">
        <v>2616</v>
      </c>
      <c r="D286" s="1">
        <v>231337</v>
      </c>
      <c r="E286" s="4" t="s">
        <v>230</v>
      </c>
      <c r="F286" s="4" t="s">
        <v>579</v>
      </c>
      <c r="G286" s="4" t="s">
        <v>111</v>
      </c>
    </row>
    <row r="287" spans="1:7" x14ac:dyDescent="0.3">
      <c r="A287" s="1">
        <v>500056477</v>
      </c>
      <c r="B287" s="4" t="s">
        <v>580</v>
      </c>
      <c r="C287" s="1" t="s">
        <v>2601</v>
      </c>
      <c r="D287" s="1">
        <v>231430</v>
      </c>
      <c r="E287" s="4" t="s">
        <v>251</v>
      </c>
      <c r="F287" s="4" t="s">
        <v>537</v>
      </c>
      <c r="G287" s="4" t="s">
        <v>17</v>
      </c>
    </row>
    <row r="288" spans="1:7" x14ac:dyDescent="0.3">
      <c r="A288" s="1">
        <v>500015708</v>
      </c>
      <c r="B288" s="4" t="s">
        <v>581</v>
      </c>
      <c r="C288" s="1" t="s">
        <v>2598</v>
      </c>
      <c r="D288" s="1">
        <v>231300</v>
      </c>
      <c r="E288" s="4" t="s">
        <v>15</v>
      </c>
      <c r="F288" s="4" t="s">
        <v>351</v>
      </c>
      <c r="G288" s="4" t="s">
        <v>427</v>
      </c>
    </row>
    <row r="289" spans="1:7" x14ac:dyDescent="0.3">
      <c r="A289" s="1">
        <v>500126806</v>
      </c>
      <c r="B289" s="4" t="s">
        <v>582</v>
      </c>
      <c r="C289" s="1" t="s">
        <v>2600</v>
      </c>
      <c r="D289" s="1">
        <v>231600</v>
      </c>
      <c r="E289" s="4" t="s">
        <v>63</v>
      </c>
      <c r="F289" s="4" t="s">
        <v>180</v>
      </c>
      <c r="G289" s="4" t="s">
        <v>100</v>
      </c>
    </row>
    <row r="290" spans="1:7" x14ac:dyDescent="0.3">
      <c r="A290" s="1">
        <v>500018258</v>
      </c>
      <c r="B290" s="4" t="s">
        <v>583</v>
      </c>
      <c r="C290" s="1" t="s">
        <v>2615</v>
      </c>
      <c r="D290" s="1">
        <v>231201</v>
      </c>
      <c r="E290" s="4" t="s">
        <v>165</v>
      </c>
      <c r="F290" s="4" t="s">
        <v>584</v>
      </c>
      <c r="G290" s="4" t="s">
        <v>585</v>
      </c>
    </row>
    <row r="291" spans="1:7" x14ac:dyDescent="0.3">
      <c r="A291" s="1">
        <v>500117178</v>
      </c>
      <c r="B291" s="4" t="s">
        <v>586</v>
      </c>
      <c r="C291" s="1" t="s">
        <v>2606</v>
      </c>
      <c r="D291" s="1">
        <v>231103</v>
      </c>
      <c r="E291" s="4" t="s">
        <v>263</v>
      </c>
      <c r="F291" s="4" t="s">
        <v>180</v>
      </c>
      <c r="G291" s="4" t="s">
        <v>587</v>
      </c>
    </row>
    <row r="292" spans="1:7" x14ac:dyDescent="0.3">
      <c r="A292" s="1">
        <v>500041233</v>
      </c>
      <c r="B292" s="4" t="s">
        <v>588</v>
      </c>
      <c r="C292" s="1" t="s">
        <v>2605</v>
      </c>
      <c r="D292" s="1">
        <v>231800</v>
      </c>
      <c r="E292" s="4" t="s">
        <v>41</v>
      </c>
      <c r="F292" s="4" t="s">
        <v>392</v>
      </c>
      <c r="G292" s="4" t="s">
        <v>144</v>
      </c>
    </row>
    <row r="293" spans="1:7" x14ac:dyDescent="0.3">
      <c r="A293" s="1">
        <v>500063163</v>
      </c>
      <c r="B293" s="4" t="s">
        <v>589</v>
      </c>
      <c r="C293" s="1" t="s">
        <v>2613</v>
      </c>
      <c r="D293" s="1">
        <v>231042</v>
      </c>
      <c r="E293" s="4" t="s">
        <v>160</v>
      </c>
      <c r="F293" s="4" t="s">
        <v>180</v>
      </c>
      <c r="G293" s="4" t="s">
        <v>590</v>
      </c>
    </row>
    <row r="294" spans="1:7" ht="37.5" x14ac:dyDescent="0.3">
      <c r="A294" s="1">
        <v>500052918</v>
      </c>
      <c r="B294" s="4" t="s">
        <v>591</v>
      </c>
      <c r="C294" s="1" t="s">
        <v>2609</v>
      </c>
      <c r="D294" s="1">
        <v>231400</v>
      </c>
      <c r="E294" s="4" t="s">
        <v>173</v>
      </c>
      <c r="F294" s="4" t="s">
        <v>143</v>
      </c>
      <c r="G294" s="4" t="s">
        <v>466</v>
      </c>
    </row>
    <row r="295" spans="1:7" ht="37.5" x14ac:dyDescent="0.3">
      <c r="A295" s="1">
        <v>500047402</v>
      </c>
      <c r="B295" s="4" t="s">
        <v>592</v>
      </c>
      <c r="C295" s="1" t="s">
        <v>2600</v>
      </c>
      <c r="D295" s="1">
        <v>231600</v>
      </c>
      <c r="E295" s="4" t="s">
        <v>63</v>
      </c>
      <c r="F295" s="4" t="s">
        <v>180</v>
      </c>
      <c r="G295" s="4" t="s">
        <v>81</v>
      </c>
    </row>
    <row r="296" spans="1:7" ht="37.5" x14ac:dyDescent="0.3">
      <c r="A296" s="1">
        <v>500057006</v>
      </c>
      <c r="B296" s="4" t="s">
        <v>593</v>
      </c>
      <c r="C296" s="1" t="s">
        <v>2609</v>
      </c>
      <c r="D296" s="1">
        <v>231400</v>
      </c>
      <c r="E296" s="4" t="s">
        <v>173</v>
      </c>
      <c r="F296" s="4" t="s">
        <v>143</v>
      </c>
      <c r="G296" s="4" t="s">
        <v>10</v>
      </c>
    </row>
    <row r="297" spans="1:7" ht="37.5" x14ac:dyDescent="0.3">
      <c r="A297" s="1">
        <v>500117165</v>
      </c>
      <c r="B297" s="4" t="s">
        <v>594</v>
      </c>
      <c r="C297" s="1" t="s">
        <v>2606</v>
      </c>
      <c r="D297" s="1">
        <v>231103</v>
      </c>
      <c r="E297" s="4" t="s">
        <v>263</v>
      </c>
      <c r="F297" s="4" t="s">
        <v>180</v>
      </c>
      <c r="G297" s="4" t="s">
        <v>595</v>
      </c>
    </row>
    <row r="298" spans="1:7" ht="37.5" x14ac:dyDescent="0.3">
      <c r="A298" s="1">
        <v>500020764</v>
      </c>
      <c r="B298" s="4" t="s">
        <v>596</v>
      </c>
      <c r="C298" s="1" t="s">
        <v>2603</v>
      </c>
      <c r="D298" s="1">
        <v>231778</v>
      </c>
      <c r="E298" s="4" t="s">
        <v>238</v>
      </c>
      <c r="F298" s="4" t="s">
        <v>180</v>
      </c>
      <c r="G298" s="4" t="s">
        <v>36</v>
      </c>
    </row>
    <row r="299" spans="1:7" x14ac:dyDescent="0.3">
      <c r="A299" s="1">
        <v>590062591</v>
      </c>
      <c r="B299" s="4" t="s">
        <v>597</v>
      </c>
      <c r="C299" s="1" t="s">
        <v>2598</v>
      </c>
      <c r="D299" s="1">
        <v>231300</v>
      </c>
      <c r="E299" s="4" t="s">
        <v>15</v>
      </c>
      <c r="F299" s="4" t="s">
        <v>106</v>
      </c>
      <c r="G299" s="4" t="s">
        <v>466</v>
      </c>
    </row>
    <row r="300" spans="1:7" ht="37.5" x14ac:dyDescent="0.3">
      <c r="A300" s="1">
        <v>500011304</v>
      </c>
      <c r="B300" s="4" t="s">
        <v>598</v>
      </c>
      <c r="C300" s="1" t="s">
        <v>2601</v>
      </c>
      <c r="D300" s="1">
        <v>231430</v>
      </c>
      <c r="E300" s="4" t="s">
        <v>251</v>
      </c>
      <c r="F300" s="4" t="s">
        <v>599</v>
      </c>
      <c r="G300" s="4" t="s">
        <v>395</v>
      </c>
    </row>
    <row r="301" spans="1:7" ht="37.5" x14ac:dyDescent="0.3">
      <c r="A301" s="1">
        <v>500048013</v>
      </c>
      <c r="B301" s="4" t="s">
        <v>600</v>
      </c>
      <c r="C301" s="1" t="s">
        <v>2597</v>
      </c>
      <c r="D301" s="1">
        <v>230029</v>
      </c>
      <c r="E301" s="4" t="s">
        <v>6</v>
      </c>
      <c r="F301" s="4" t="s">
        <v>601</v>
      </c>
      <c r="G301" s="4" t="s">
        <v>84</v>
      </c>
    </row>
    <row r="302" spans="1:7" ht="37.5" x14ac:dyDescent="0.3">
      <c r="A302" s="1">
        <v>500009492</v>
      </c>
      <c r="B302" s="4" t="s">
        <v>602</v>
      </c>
      <c r="C302" s="1" t="s">
        <v>2605</v>
      </c>
      <c r="D302" s="1">
        <v>231800</v>
      </c>
      <c r="E302" s="4" t="s">
        <v>41</v>
      </c>
      <c r="F302" s="4" t="s">
        <v>545</v>
      </c>
      <c r="G302" s="4" t="s">
        <v>218</v>
      </c>
    </row>
    <row r="303" spans="1:7" ht="37.5" x14ac:dyDescent="0.3">
      <c r="A303" s="1">
        <v>500140033</v>
      </c>
      <c r="B303" s="4" t="s">
        <v>603</v>
      </c>
      <c r="C303" s="1" t="s">
        <v>2600</v>
      </c>
      <c r="D303" s="1">
        <v>231600</v>
      </c>
      <c r="E303" s="4" t="s">
        <v>63</v>
      </c>
      <c r="F303" s="4" t="s">
        <v>267</v>
      </c>
      <c r="G303" s="4" t="s">
        <v>10</v>
      </c>
    </row>
    <row r="304" spans="1:7" ht="37.5" x14ac:dyDescent="0.3">
      <c r="A304" s="1">
        <v>500066808</v>
      </c>
      <c r="B304" s="4" t="s">
        <v>604</v>
      </c>
      <c r="C304" s="1" t="s">
        <v>2604</v>
      </c>
      <c r="D304" s="1">
        <v>231513</v>
      </c>
      <c r="E304" s="4" t="s">
        <v>34</v>
      </c>
      <c r="F304" s="4" t="s">
        <v>294</v>
      </c>
      <c r="G304" s="4" t="s">
        <v>116</v>
      </c>
    </row>
    <row r="305" spans="1:7" ht="37.5" x14ac:dyDescent="0.3">
      <c r="A305" s="1">
        <v>500050305</v>
      </c>
      <c r="B305" s="4" t="s">
        <v>605</v>
      </c>
      <c r="C305" s="1" t="s">
        <v>2613</v>
      </c>
      <c r="D305" s="1">
        <v>231042</v>
      </c>
      <c r="E305" s="4" t="s">
        <v>160</v>
      </c>
      <c r="F305" s="4" t="s">
        <v>232</v>
      </c>
      <c r="G305" s="4" t="s">
        <v>36</v>
      </c>
    </row>
    <row r="306" spans="1:7" ht="37.5" x14ac:dyDescent="0.3">
      <c r="A306" s="1">
        <v>500009158</v>
      </c>
      <c r="B306" s="4" t="s">
        <v>606</v>
      </c>
      <c r="C306" s="1" t="s">
        <v>2611</v>
      </c>
      <c r="D306" s="1">
        <v>231969</v>
      </c>
      <c r="E306" s="4" t="s">
        <v>163</v>
      </c>
      <c r="F306" s="4" t="s">
        <v>481</v>
      </c>
      <c r="G306" s="4" t="s">
        <v>5</v>
      </c>
    </row>
    <row r="307" spans="1:7" ht="37.5" x14ac:dyDescent="0.3">
      <c r="A307" s="1">
        <v>500006000</v>
      </c>
      <c r="B307" s="4" t="s">
        <v>607</v>
      </c>
      <c r="C307" s="1" t="s">
        <v>2608</v>
      </c>
      <c r="D307" s="1">
        <v>231940</v>
      </c>
      <c r="E307" s="4" t="s">
        <v>56</v>
      </c>
      <c r="F307" s="4" t="s">
        <v>224</v>
      </c>
      <c r="G307" s="4" t="s">
        <v>533</v>
      </c>
    </row>
    <row r="308" spans="1:7" ht="37.5" x14ac:dyDescent="0.3">
      <c r="A308" s="1">
        <v>500007872</v>
      </c>
      <c r="B308" s="4" t="s">
        <v>608</v>
      </c>
      <c r="C308" s="1" t="s">
        <v>2616</v>
      </c>
      <c r="D308" s="1">
        <v>231337</v>
      </c>
      <c r="E308" s="4" t="s">
        <v>230</v>
      </c>
      <c r="F308" s="4" t="s">
        <v>535</v>
      </c>
      <c r="G308" s="4" t="s">
        <v>129</v>
      </c>
    </row>
    <row r="309" spans="1:7" ht="37.5" x14ac:dyDescent="0.3">
      <c r="A309" s="1">
        <v>500008136</v>
      </c>
      <c r="B309" s="4" t="s">
        <v>609</v>
      </c>
      <c r="C309" s="1" t="s">
        <v>2601</v>
      </c>
      <c r="D309" s="1">
        <v>231430</v>
      </c>
      <c r="E309" s="4" t="s">
        <v>251</v>
      </c>
      <c r="F309" s="4" t="s">
        <v>537</v>
      </c>
      <c r="G309" s="4" t="s">
        <v>133</v>
      </c>
    </row>
    <row r="310" spans="1:7" ht="37.5" x14ac:dyDescent="0.3">
      <c r="A310" s="1">
        <v>500008705</v>
      </c>
      <c r="B310" s="4" t="s">
        <v>610</v>
      </c>
      <c r="C310" s="1" t="s">
        <v>2603</v>
      </c>
      <c r="D310" s="1">
        <v>231778</v>
      </c>
      <c r="E310" s="4" t="s">
        <v>238</v>
      </c>
      <c r="F310" s="4" t="s">
        <v>232</v>
      </c>
      <c r="G310" s="4" t="s">
        <v>116</v>
      </c>
    </row>
    <row r="311" spans="1:7" ht="37.5" x14ac:dyDescent="0.3">
      <c r="A311" s="1">
        <v>500013149</v>
      </c>
      <c r="B311" s="4" t="s">
        <v>611</v>
      </c>
      <c r="C311" s="1" t="s">
        <v>2609</v>
      </c>
      <c r="D311" s="1">
        <v>231400</v>
      </c>
      <c r="E311" s="4" t="s">
        <v>173</v>
      </c>
      <c r="F311" s="4" t="s">
        <v>143</v>
      </c>
      <c r="G311" s="4">
        <v>11</v>
      </c>
    </row>
    <row r="312" spans="1:7" ht="37.5" x14ac:dyDescent="0.3">
      <c r="A312" s="1">
        <v>500160491</v>
      </c>
      <c r="B312" s="4" t="s">
        <v>612</v>
      </c>
      <c r="C312" s="1" t="s">
        <v>2615</v>
      </c>
      <c r="D312" s="1">
        <v>231201</v>
      </c>
      <c r="E312" s="4" t="s">
        <v>165</v>
      </c>
      <c r="F312" s="4" t="s">
        <v>191</v>
      </c>
      <c r="G312" s="4" t="s">
        <v>84</v>
      </c>
    </row>
    <row r="313" spans="1:7" ht="37.5" x14ac:dyDescent="0.3">
      <c r="A313" s="1">
        <v>500217821</v>
      </c>
      <c r="B313" s="4" t="s">
        <v>613</v>
      </c>
      <c r="C313" s="1" t="s">
        <v>2606</v>
      </c>
      <c r="D313" s="1">
        <v>231100</v>
      </c>
      <c r="E313" s="4" t="s">
        <v>263</v>
      </c>
      <c r="F313" s="4" t="s">
        <v>180</v>
      </c>
      <c r="G313" s="4" t="s">
        <v>290</v>
      </c>
    </row>
    <row r="314" spans="1:7" ht="37.5" x14ac:dyDescent="0.3">
      <c r="A314" s="1">
        <v>500279695</v>
      </c>
      <c r="B314" s="4" t="s">
        <v>614</v>
      </c>
      <c r="C314" s="1" t="s">
        <v>2610</v>
      </c>
      <c r="D314" s="1">
        <v>231471</v>
      </c>
      <c r="E314" s="4" t="s">
        <v>245</v>
      </c>
      <c r="F314" s="4" t="s">
        <v>191</v>
      </c>
      <c r="G314" s="4" t="s">
        <v>177</v>
      </c>
    </row>
    <row r="315" spans="1:7" ht="37.5" x14ac:dyDescent="0.3">
      <c r="A315" s="1">
        <v>500007114</v>
      </c>
      <c r="B315" s="4" t="s">
        <v>615</v>
      </c>
      <c r="C315" s="1" t="s">
        <v>2614</v>
      </c>
      <c r="D315" s="1">
        <v>231900</v>
      </c>
      <c r="E315" s="4" t="s">
        <v>179</v>
      </c>
      <c r="F315" s="4" t="s">
        <v>616</v>
      </c>
      <c r="G315" s="4" t="s">
        <v>395</v>
      </c>
    </row>
    <row r="316" spans="1:7" ht="37.5" x14ac:dyDescent="0.3">
      <c r="A316" s="1">
        <v>500007446</v>
      </c>
      <c r="B316" s="4" t="s">
        <v>617</v>
      </c>
      <c r="C316" s="1" t="s">
        <v>2599</v>
      </c>
      <c r="D316" s="1">
        <v>231391</v>
      </c>
      <c r="E316" s="4" t="s">
        <v>169</v>
      </c>
      <c r="F316" s="4" t="s">
        <v>327</v>
      </c>
      <c r="G316" s="4" t="s">
        <v>487</v>
      </c>
    </row>
    <row r="317" spans="1:7" ht="37.5" x14ac:dyDescent="0.3">
      <c r="A317" s="1">
        <v>500027516</v>
      </c>
      <c r="B317" s="4" t="s">
        <v>618</v>
      </c>
      <c r="C317" s="1" t="s">
        <v>2597</v>
      </c>
      <c r="D317" s="1">
        <v>230029</v>
      </c>
      <c r="E317" s="4" t="s">
        <v>6</v>
      </c>
      <c r="F317" s="4" t="s">
        <v>12</v>
      </c>
      <c r="G317" s="4" t="s">
        <v>619</v>
      </c>
    </row>
    <row r="318" spans="1:7" ht="37.5" x14ac:dyDescent="0.3">
      <c r="A318" s="1">
        <v>500047790</v>
      </c>
      <c r="B318" s="4" t="s">
        <v>620</v>
      </c>
      <c r="C318" s="1" t="s">
        <v>2597</v>
      </c>
      <c r="D318" s="1">
        <v>230005</v>
      </c>
      <c r="E318" s="4" t="s">
        <v>6</v>
      </c>
      <c r="F318" s="4" t="s">
        <v>234</v>
      </c>
      <c r="G318" s="4" t="s">
        <v>621</v>
      </c>
    </row>
    <row r="319" spans="1:7" ht="37.5" x14ac:dyDescent="0.3">
      <c r="A319" s="1">
        <v>500046289</v>
      </c>
      <c r="B319" s="4" t="s">
        <v>622</v>
      </c>
      <c r="C319" s="1" t="s">
        <v>2597</v>
      </c>
      <c r="D319" s="1">
        <v>230005</v>
      </c>
      <c r="E319" s="4" t="s">
        <v>6</v>
      </c>
      <c r="F319" s="4" t="s">
        <v>479</v>
      </c>
      <c r="G319" s="4" t="s">
        <v>100</v>
      </c>
    </row>
    <row r="320" spans="1:7" ht="37.5" x14ac:dyDescent="0.3">
      <c r="A320" s="1">
        <v>500048360</v>
      </c>
      <c r="B320" s="4" t="s">
        <v>623</v>
      </c>
      <c r="C320" s="1" t="s">
        <v>2597</v>
      </c>
      <c r="D320" s="1">
        <v>230025</v>
      </c>
      <c r="E320" s="4" t="s">
        <v>6</v>
      </c>
      <c r="F320" s="4" t="s">
        <v>184</v>
      </c>
      <c r="G320" s="4" t="s">
        <v>249</v>
      </c>
    </row>
    <row r="321" spans="1:7" ht="37.5" x14ac:dyDescent="0.3">
      <c r="A321" s="1">
        <v>500012196</v>
      </c>
      <c r="B321" s="4" t="s">
        <v>624</v>
      </c>
      <c r="C321" s="1" t="s">
        <v>2598</v>
      </c>
      <c r="D321" s="1">
        <v>231300</v>
      </c>
      <c r="E321" s="4" t="s">
        <v>15</v>
      </c>
      <c r="F321" s="4" t="s">
        <v>106</v>
      </c>
      <c r="G321" s="4" t="s">
        <v>314</v>
      </c>
    </row>
    <row r="322" spans="1:7" ht="37.5" x14ac:dyDescent="0.3">
      <c r="A322" s="1">
        <v>500020708</v>
      </c>
      <c r="B322" s="4" t="s">
        <v>625</v>
      </c>
      <c r="C322" s="1" t="s">
        <v>2603</v>
      </c>
      <c r="D322" s="1">
        <v>231778</v>
      </c>
      <c r="E322" s="4" t="s">
        <v>238</v>
      </c>
      <c r="F322" s="4" t="s">
        <v>626</v>
      </c>
      <c r="G322" s="4" t="s">
        <v>144</v>
      </c>
    </row>
    <row r="323" spans="1:7" ht="37.5" x14ac:dyDescent="0.3">
      <c r="A323" s="1">
        <v>500026430</v>
      </c>
      <c r="B323" s="4" t="s">
        <v>627</v>
      </c>
      <c r="C323" s="1" t="s">
        <v>2599</v>
      </c>
      <c r="D323" s="1">
        <v>231391</v>
      </c>
      <c r="E323" s="4" t="s">
        <v>169</v>
      </c>
      <c r="F323" s="4" t="s">
        <v>48</v>
      </c>
      <c r="G323" s="4" t="s">
        <v>36</v>
      </c>
    </row>
    <row r="324" spans="1:7" ht="37.5" x14ac:dyDescent="0.3">
      <c r="A324" s="1">
        <v>500056293</v>
      </c>
      <c r="B324" s="4" t="s">
        <v>628</v>
      </c>
      <c r="C324" s="1" t="s">
        <v>2610</v>
      </c>
      <c r="D324" s="1">
        <v>231471</v>
      </c>
      <c r="E324" s="4" t="s">
        <v>245</v>
      </c>
      <c r="F324" s="4" t="s">
        <v>465</v>
      </c>
      <c r="G324" s="4" t="s">
        <v>231</v>
      </c>
    </row>
    <row r="325" spans="1:7" ht="37.5" x14ac:dyDescent="0.3">
      <c r="A325" s="1">
        <v>500005614</v>
      </c>
      <c r="B325" s="4" t="s">
        <v>629</v>
      </c>
      <c r="C325" s="1" t="s">
        <v>2608</v>
      </c>
      <c r="D325" s="1">
        <v>231940</v>
      </c>
      <c r="E325" s="4" t="s">
        <v>56</v>
      </c>
      <c r="F325" s="4" t="s">
        <v>392</v>
      </c>
      <c r="G325" s="4" t="s">
        <v>630</v>
      </c>
    </row>
    <row r="326" spans="1:7" ht="37.5" x14ac:dyDescent="0.3">
      <c r="A326" s="1">
        <v>500051115</v>
      </c>
      <c r="B326" s="4" t="s">
        <v>631</v>
      </c>
      <c r="C326" s="1" t="s">
        <v>2616</v>
      </c>
      <c r="D326" s="1">
        <v>231330</v>
      </c>
      <c r="E326" s="4" t="s">
        <v>230</v>
      </c>
      <c r="F326" s="4" t="s">
        <v>579</v>
      </c>
      <c r="G326" s="4" t="s">
        <v>632</v>
      </c>
    </row>
    <row r="327" spans="1:7" ht="37.5" x14ac:dyDescent="0.3">
      <c r="A327" s="1">
        <v>500056584</v>
      </c>
      <c r="B327" s="4" t="s">
        <v>633</v>
      </c>
      <c r="C327" s="1" t="s">
        <v>2601</v>
      </c>
      <c r="D327" s="1">
        <v>231430</v>
      </c>
      <c r="E327" s="4" t="s">
        <v>251</v>
      </c>
      <c r="F327" s="4" t="s">
        <v>545</v>
      </c>
      <c r="G327" s="4" t="s">
        <v>218</v>
      </c>
    </row>
    <row r="328" spans="1:7" ht="37.5" x14ac:dyDescent="0.3">
      <c r="A328" s="1">
        <v>500126796</v>
      </c>
      <c r="B328" s="4" t="s">
        <v>634</v>
      </c>
      <c r="C328" s="1" t="s">
        <v>2600</v>
      </c>
      <c r="D328" s="1">
        <v>231600</v>
      </c>
      <c r="E328" s="4" t="s">
        <v>63</v>
      </c>
      <c r="F328" s="4" t="s">
        <v>635</v>
      </c>
      <c r="G328" s="4" t="s">
        <v>636</v>
      </c>
    </row>
    <row r="329" spans="1:7" ht="37.5" x14ac:dyDescent="0.3">
      <c r="A329" s="1">
        <v>500018791</v>
      </c>
      <c r="B329" s="4" t="s">
        <v>637</v>
      </c>
      <c r="C329" s="1" t="s">
        <v>2615</v>
      </c>
      <c r="D329" s="1">
        <v>231201</v>
      </c>
      <c r="E329" s="4" t="s">
        <v>165</v>
      </c>
      <c r="F329" s="4" t="s">
        <v>638</v>
      </c>
      <c r="G329" s="4" t="s">
        <v>639</v>
      </c>
    </row>
    <row r="330" spans="1:7" ht="37.5" x14ac:dyDescent="0.3">
      <c r="A330" s="1">
        <v>500009449</v>
      </c>
      <c r="B330" s="4" t="s">
        <v>640</v>
      </c>
      <c r="C330" s="1" t="s">
        <v>2611</v>
      </c>
      <c r="D330" s="1">
        <v>231969</v>
      </c>
      <c r="E330" s="4" t="s">
        <v>163</v>
      </c>
      <c r="F330" s="4" t="s">
        <v>641</v>
      </c>
      <c r="G330" s="4" t="s">
        <v>36</v>
      </c>
    </row>
    <row r="331" spans="1:7" ht="37.5" x14ac:dyDescent="0.3">
      <c r="A331" s="1">
        <v>500027187</v>
      </c>
      <c r="B331" s="4" t="s">
        <v>642</v>
      </c>
      <c r="C331" s="1" t="s">
        <v>2612</v>
      </c>
      <c r="D331" s="1">
        <v>231761</v>
      </c>
      <c r="E331" s="4" t="s">
        <v>217</v>
      </c>
      <c r="F331" s="4" t="s">
        <v>643</v>
      </c>
      <c r="G331" s="4" t="s">
        <v>231</v>
      </c>
    </row>
    <row r="332" spans="1:7" ht="37.5" x14ac:dyDescent="0.3">
      <c r="A332" s="1">
        <v>500041088</v>
      </c>
      <c r="B332" s="4" t="s">
        <v>644</v>
      </c>
      <c r="C332" s="1" t="s">
        <v>2605</v>
      </c>
      <c r="D332" s="1">
        <v>231800</v>
      </c>
      <c r="E332" s="4" t="s">
        <v>41</v>
      </c>
      <c r="F332" s="4" t="s">
        <v>335</v>
      </c>
      <c r="G332" s="4" t="s">
        <v>645</v>
      </c>
    </row>
    <row r="333" spans="1:7" ht="37.5" x14ac:dyDescent="0.3">
      <c r="A333" s="1">
        <v>500086087</v>
      </c>
      <c r="B333" s="4" t="s">
        <v>646</v>
      </c>
      <c r="C333" s="1" t="s">
        <v>2613</v>
      </c>
      <c r="D333" s="1">
        <v>231042</v>
      </c>
      <c r="E333" s="4" t="s">
        <v>160</v>
      </c>
      <c r="F333" s="4" t="s">
        <v>647</v>
      </c>
      <c r="G333" s="4" t="s">
        <v>155</v>
      </c>
    </row>
    <row r="334" spans="1:7" ht="37.5" x14ac:dyDescent="0.3">
      <c r="A334" s="1">
        <v>500031762</v>
      </c>
      <c r="B334" s="4" t="s">
        <v>648</v>
      </c>
      <c r="C334" s="1" t="s">
        <v>2604</v>
      </c>
      <c r="D334" s="1">
        <v>231513</v>
      </c>
      <c r="E334" s="4" t="s">
        <v>34</v>
      </c>
      <c r="F334" s="4" t="s">
        <v>184</v>
      </c>
      <c r="G334" s="4" t="s">
        <v>649</v>
      </c>
    </row>
    <row r="335" spans="1:7" ht="37.5" x14ac:dyDescent="0.3">
      <c r="A335" s="1">
        <v>500039748</v>
      </c>
      <c r="B335" s="4" t="s">
        <v>650</v>
      </c>
      <c r="C335" s="1" t="s">
        <v>2597</v>
      </c>
      <c r="D335" s="1">
        <v>230023</v>
      </c>
      <c r="E335" s="4" t="s">
        <v>6</v>
      </c>
      <c r="F335" s="4" t="s">
        <v>234</v>
      </c>
      <c r="G335" s="4" t="s">
        <v>10</v>
      </c>
    </row>
    <row r="336" spans="1:7" x14ac:dyDescent="0.3">
      <c r="A336" s="1">
        <v>500108328</v>
      </c>
      <c r="B336" s="4" t="s">
        <v>651</v>
      </c>
      <c r="C336" s="1" t="s">
        <v>2613</v>
      </c>
      <c r="D336" s="1">
        <v>231042</v>
      </c>
      <c r="E336" s="4" t="s">
        <v>160</v>
      </c>
      <c r="F336" s="4" t="s">
        <v>232</v>
      </c>
      <c r="G336" s="4" t="s">
        <v>36</v>
      </c>
    </row>
    <row r="337" spans="1:7" x14ac:dyDescent="0.3">
      <c r="A337" s="1">
        <v>500066573</v>
      </c>
      <c r="B337" s="4" t="s">
        <v>652</v>
      </c>
      <c r="C337" s="1" t="s">
        <v>2604</v>
      </c>
      <c r="D337" s="1">
        <v>231513</v>
      </c>
      <c r="E337" s="4" t="s">
        <v>34</v>
      </c>
      <c r="F337" s="4" t="s">
        <v>294</v>
      </c>
      <c r="G337" s="4" t="s">
        <v>116</v>
      </c>
    </row>
    <row r="338" spans="1:7" x14ac:dyDescent="0.3">
      <c r="A338" s="1">
        <v>500134782</v>
      </c>
      <c r="B338" s="4" t="s">
        <v>653</v>
      </c>
      <c r="C338" s="1" t="s">
        <v>2597</v>
      </c>
      <c r="D338" s="1">
        <v>230023</v>
      </c>
      <c r="E338" s="4" t="s">
        <v>6</v>
      </c>
      <c r="F338" s="4" t="s">
        <v>267</v>
      </c>
      <c r="G338" s="4" t="s">
        <v>235</v>
      </c>
    </row>
    <row r="339" spans="1:7" x14ac:dyDescent="0.3">
      <c r="A339" s="1">
        <v>500010377</v>
      </c>
      <c r="B339" s="4" t="s">
        <v>654</v>
      </c>
      <c r="C339" s="1" t="s">
        <v>2605</v>
      </c>
      <c r="D339" s="1">
        <v>231800</v>
      </c>
      <c r="E339" s="4" t="s">
        <v>41</v>
      </c>
      <c r="F339" s="4" t="s">
        <v>545</v>
      </c>
      <c r="G339" s="4" t="s">
        <v>218</v>
      </c>
    </row>
    <row r="340" spans="1:7" ht="37.5" x14ac:dyDescent="0.3">
      <c r="A340" s="1">
        <v>500012910</v>
      </c>
      <c r="B340" s="4" t="s">
        <v>655</v>
      </c>
      <c r="C340" s="1" t="s">
        <v>2603</v>
      </c>
      <c r="D340" s="1">
        <v>231778</v>
      </c>
      <c r="E340" s="4" t="s">
        <v>238</v>
      </c>
      <c r="F340" s="4" t="s">
        <v>656</v>
      </c>
      <c r="G340" s="4" t="s">
        <v>129</v>
      </c>
    </row>
    <row r="341" spans="1:7" x14ac:dyDescent="0.3">
      <c r="A341" s="1">
        <v>500007089</v>
      </c>
      <c r="B341" s="4" t="s">
        <v>657</v>
      </c>
      <c r="C341" s="1" t="s">
        <v>2614</v>
      </c>
      <c r="D341" s="1">
        <v>231900</v>
      </c>
      <c r="E341" s="4" t="s">
        <v>179</v>
      </c>
      <c r="F341" s="4" t="s">
        <v>234</v>
      </c>
      <c r="G341" s="4" t="s">
        <v>10</v>
      </c>
    </row>
    <row r="342" spans="1:7" x14ac:dyDescent="0.3">
      <c r="A342" s="1">
        <v>500026719</v>
      </c>
      <c r="B342" s="4" t="s">
        <v>658</v>
      </c>
      <c r="C342" s="1" t="s">
        <v>2599</v>
      </c>
      <c r="D342" s="1">
        <v>231391</v>
      </c>
      <c r="E342" s="4" t="s">
        <v>169</v>
      </c>
      <c r="F342" s="4" t="s">
        <v>180</v>
      </c>
      <c r="G342" s="4" t="s">
        <v>100</v>
      </c>
    </row>
    <row r="343" spans="1:7" x14ac:dyDescent="0.3">
      <c r="A343" s="1">
        <v>500134249</v>
      </c>
      <c r="B343" s="4" t="s">
        <v>659</v>
      </c>
      <c r="C343" s="1" t="s">
        <v>2597</v>
      </c>
      <c r="D343" s="1">
        <v>230029</v>
      </c>
      <c r="E343" s="4" t="s">
        <v>6</v>
      </c>
      <c r="F343" s="4" t="s">
        <v>25</v>
      </c>
      <c r="G343" s="4" t="s">
        <v>530</v>
      </c>
    </row>
    <row r="344" spans="1:7" x14ac:dyDescent="0.3">
      <c r="A344" s="1">
        <v>500058773</v>
      </c>
      <c r="B344" s="4" t="s">
        <v>660</v>
      </c>
      <c r="C344" s="1" t="s">
        <v>2610</v>
      </c>
      <c r="D344" s="1">
        <v>231471</v>
      </c>
      <c r="E344" s="4" t="s">
        <v>245</v>
      </c>
      <c r="F344" s="4" t="s">
        <v>232</v>
      </c>
      <c r="G344" s="4" t="s">
        <v>111</v>
      </c>
    </row>
    <row r="345" spans="1:7" x14ac:dyDescent="0.3">
      <c r="A345" s="1">
        <v>500005548</v>
      </c>
      <c r="B345" s="4" t="s">
        <v>661</v>
      </c>
      <c r="C345" s="1" t="s">
        <v>2608</v>
      </c>
      <c r="D345" s="1">
        <v>231940</v>
      </c>
      <c r="E345" s="4" t="s">
        <v>56</v>
      </c>
      <c r="F345" s="4" t="s">
        <v>224</v>
      </c>
      <c r="G345" s="4" t="s">
        <v>533</v>
      </c>
    </row>
    <row r="346" spans="1:7" x14ac:dyDescent="0.3">
      <c r="A346" s="1">
        <v>500007803</v>
      </c>
      <c r="B346" s="4" t="s">
        <v>662</v>
      </c>
      <c r="C346" s="1" t="s">
        <v>2616</v>
      </c>
      <c r="D346" s="1">
        <v>231337</v>
      </c>
      <c r="E346" s="4" t="s">
        <v>230</v>
      </c>
      <c r="F346" s="4" t="s">
        <v>535</v>
      </c>
      <c r="G346" s="4" t="s">
        <v>129</v>
      </c>
    </row>
    <row r="347" spans="1:7" x14ac:dyDescent="0.3">
      <c r="A347" s="1">
        <v>500068497</v>
      </c>
      <c r="B347" s="4" t="s">
        <v>663</v>
      </c>
      <c r="C347" s="1" t="s">
        <v>2601</v>
      </c>
      <c r="D347" s="1">
        <v>231430</v>
      </c>
      <c r="E347" s="4" t="s">
        <v>251</v>
      </c>
      <c r="F347" s="4" t="s">
        <v>537</v>
      </c>
      <c r="G347" s="4" t="s">
        <v>133</v>
      </c>
    </row>
    <row r="348" spans="1:7" x14ac:dyDescent="0.3">
      <c r="A348" s="1">
        <v>500047193</v>
      </c>
      <c r="B348" s="4" t="s">
        <v>664</v>
      </c>
      <c r="C348" s="1" t="s">
        <v>2600</v>
      </c>
      <c r="D348" s="1">
        <v>231600</v>
      </c>
      <c r="E348" s="4" t="s">
        <v>63</v>
      </c>
      <c r="F348" s="4" t="s">
        <v>267</v>
      </c>
      <c r="G348" s="4" t="s">
        <v>10</v>
      </c>
    </row>
    <row r="349" spans="1:7" x14ac:dyDescent="0.3">
      <c r="A349" s="1">
        <v>500013136</v>
      </c>
      <c r="B349" s="4" t="s">
        <v>665</v>
      </c>
      <c r="C349" s="1" t="s">
        <v>2609</v>
      </c>
      <c r="D349" s="1">
        <v>231400</v>
      </c>
      <c r="E349" s="4" t="s">
        <v>173</v>
      </c>
      <c r="F349" s="4" t="s">
        <v>143</v>
      </c>
      <c r="G349" s="4" t="s">
        <v>116</v>
      </c>
    </row>
    <row r="350" spans="1:7" x14ac:dyDescent="0.3">
      <c r="A350" s="1">
        <v>500160489</v>
      </c>
      <c r="B350" s="4" t="s">
        <v>666</v>
      </c>
      <c r="C350" s="1" t="s">
        <v>2615</v>
      </c>
      <c r="D350" s="1">
        <v>231201</v>
      </c>
      <c r="E350" s="4" t="s">
        <v>165</v>
      </c>
      <c r="F350" s="4" t="s">
        <v>45</v>
      </c>
      <c r="G350" s="4" t="s">
        <v>5</v>
      </c>
    </row>
    <row r="351" spans="1:7" x14ac:dyDescent="0.3">
      <c r="A351" s="1">
        <v>500088419</v>
      </c>
      <c r="B351" s="4" t="s">
        <v>667</v>
      </c>
      <c r="C351" s="1" t="s">
        <v>2606</v>
      </c>
      <c r="D351" s="1">
        <v>231103</v>
      </c>
      <c r="E351" s="4" t="s">
        <v>263</v>
      </c>
      <c r="F351" s="4" t="s">
        <v>180</v>
      </c>
      <c r="G351" s="4" t="s">
        <v>290</v>
      </c>
    </row>
    <row r="352" spans="1:7" ht="37.5" x14ac:dyDescent="0.3">
      <c r="A352" s="1">
        <v>500036473</v>
      </c>
      <c r="B352" s="4" t="s">
        <v>668</v>
      </c>
      <c r="C352" s="1" t="s">
        <v>2597</v>
      </c>
      <c r="D352" s="1">
        <v>230026</v>
      </c>
      <c r="E352" s="4" t="s">
        <v>28</v>
      </c>
      <c r="F352" s="4" t="s">
        <v>333</v>
      </c>
      <c r="G352" s="4" t="s">
        <v>192</v>
      </c>
    </row>
    <row r="353" spans="1:7" ht="37.5" x14ac:dyDescent="0.3">
      <c r="A353" s="1">
        <v>500054461</v>
      </c>
      <c r="B353" s="4" t="s">
        <v>669</v>
      </c>
      <c r="C353" s="1" t="s">
        <v>2605</v>
      </c>
      <c r="D353" s="1">
        <v>231800</v>
      </c>
      <c r="E353" s="4" t="s">
        <v>41</v>
      </c>
      <c r="F353" s="4" t="s">
        <v>267</v>
      </c>
      <c r="G353" s="4" t="s">
        <v>670</v>
      </c>
    </row>
    <row r="354" spans="1:7" x14ac:dyDescent="0.3">
      <c r="A354" s="1">
        <v>500110597</v>
      </c>
      <c r="B354" s="4" t="s">
        <v>671</v>
      </c>
      <c r="C354" s="1" t="s">
        <v>2597</v>
      </c>
      <c r="D354" s="1">
        <v>230012</v>
      </c>
      <c r="E354" s="4" t="s">
        <v>6</v>
      </c>
      <c r="F354" s="4" t="s">
        <v>672</v>
      </c>
      <c r="G354" s="4" t="s">
        <v>639</v>
      </c>
    </row>
    <row r="355" spans="1:7" ht="37.5" x14ac:dyDescent="0.3">
      <c r="A355" s="1">
        <v>500088383</v>
      </c>
      <c r="B355" s="4" t="s">
        <v>673</v>
      </c>
      <c r="C355" s="1" t="s">
        <v>2606</v>
      </c>
      <c r="D355" s="1">
        <v>231123</v>
      </c>
      <c r="E355" s="4" t="s">
        <v>674</v>
      </c>
      <c r="F355" s="4"/>
      <c r="G355" s="4"/>
    </row>
    <row r="356" spans="1:7" ht="37.5" x14ac:dyDescent="0.3">
      <c r="A356" s="1">
        <v>500046327</v>
      </c>
      <c r="B356" s="4" t="s">
        <v>675</v>
      </c>
      <c r="C356" s="1" t="s">
        <v>2597</v>
      </c>
      <c r="D356" s="1">
        <v>230005</v>
      </c>
      <c r="E356" s="4" t="s">
        <v>6</v>
      </c>
      <c r="F356" s="4" t="s">
        <v>234</v>
      </c>
      <c r="G356" s="4" t="s">
        <v>676</v>
      </c>
    </row>
    <row r="357" spans="1:7" x14ac:dyDescent="0.3">
      <c r="A357" s="1">
        <v>500041218</v>
      </c>
      <c r="B357" s="4" t="s">
        <v>677</v>
      </c>
      <c r="C357" s="1" t="s">
        <v>2605</v>
      </c>
      <c r="D357" s="1">
        <v>231800</v>
      </c>
      <c r="E357" s="4" t="s">
        <v>41</v>
      </c>
      <c r="F357" s="4" t="s">
        <v>392</v>
      </c>
      <c r="G357" s="4" t="s">
        <v>678</v>
      </c>
    </row>
    <row r="358" spans="1:7" ht="37.5" x14ac:dyDescent="0.3">
      <c r="A358" s="1">
        <v>500048000</v>
      </c>
      <c r="B358" s="4" t="s">
        <v>679</v>
      </c>
      <c r="C358" s="1" t="s">
        <v>2597</v>
      </c>
      <c r="D358" s="1">
        <v>230005</v>
      </c>
      <c r="E358" s="4" t="s">
        <v>6</v>
      </c>
      <c r="F358" s="4" t="s">
        <v>234</v>
      </c>
      <c r="G358" s="4" t="s">
        <v>680</v>
      </c>
    </row>
    <row r="359" spans="1:7" ht="37.5" x14ac:dyDescent="0.3">
      <c r="A359" s="1">
        <v>500048304</v>
      </c>
      <c r="B359" s="4" t="s">
        <v>681</v>
      </c>
      <c r="C359" s="1" t="s">
        <v>2597</v>
      </c>
      <c r="D359" s="1">
        <v>230009</v>
      </c>
      <c r="E359" s="4" t="s">
        <v>6</v>
      </c>
      <c r="F359" s="4" t="s">
        <v>25</v>
      </c>
      <c r="G359" s="4" t="s">
        <v>682</v>
      </c>
    </row>
    <row r="360" spans="1:7" ht="37.5" x14ac:dyDescent="0.3">
      <c r="A360" s="1">
        <v>500030462</v>
      </c>
      <c r="B360" s="4" t="s">
        <v>683</v>
      </c>
      <c r="C360" s="1" t="s">
        <v>2612</v>
      </c>
      <c r="D360" s="1">
        <v>231750</v>
      </c>
      <c r="E360" s="4" t="s">
        <v>684</v>
      </c>
      <c r="F360" s="4" t="s">
        <v>685</v>
      </c>
      <c r="G360" s="4"/>
    </row>
    <row r="361" spans="1:7" ht="37.5" x14ac:dyDescent="0.3">
      <c r="A361" s="1">
        <v>500133809</v>
      </c>
      <c r="B361" s="4" t="s">
        <v>686</v>
      </c>
      <c r="C361" s="1" t="s">
        <v>2613</v>
      </c>
      <c r="D361" s="1">
        <v>231042</v>
      </c>
      <c r="E361" s="4" t="s">
        <v>160</v>
      </c>
      <c r="F361" s="4" t="s">
        <v>110</v>
      </c>
      <c r="G361" s="4" t="s">
        <v>530</v>
      </c>
    </row>
    <row r="362" spans="1:7" ht="37.5" x14ac:dyDescent="0.3">
      <c r="A362" s="1">
        <v>500042135</v>
      </c>
      <c r="B362" s="4" t="s">
        <v>687</v>
      </c>
      <c r="C362" s="1" t="s">
        <v>2614</v>
      </c>
      <c r="D362" s="1">
        <v>231900</v>
      </c>
      <c r="E362" s="4" t="s">
        <v>179</v>
      </c>
      <c r="F362" s="4" t="s">
        <v>45</v>
      </c>
      <c r="G362" s="4" t="s">
        <v>688</v>
      </c>
    </row>
    <row r="363" spans="1:7" ht="37.5" x14ac:dyDescent="0.3">
      <c r="A363" s="1">
        <v>500024971</v>
      </c>
      <c r="B363" s="4" t="s">
        <v>689</v>
      </c>
      <c r="C363" s="1" t="s">
        <v>2609</v>
      </c>
      <c r="D363" s="1">
        <v>231400</v>
      </c>
      <c r="E363" s="4" t="s">
        <v>173</v>
      </c>
      <c r="F363" s="4" t="s">
        <v>690</v>
      </c>
      <c r="G363" s="4" t="s">
        <v>691</v>
      </c>
    </row>
    <row r="364" spans="1:7" ht="37.5" x14ac:dyDescent="0.3">
      <c r="A364" s="1">
        <v>500045731</v>
      </c>
      <c r="B364" s="4" t="s">
        <v>692</v>
      </c>
      <c r="C364" s="1" t="s">
        <v>2597</v>
      </c>
      <c r="D364" s="1">
        <v>230002</v>
      </c>
      <c r="E364" s="4" t="s">
        <v>6</v>
      </c>
      <c r="F364" s="4" t="s">
        <v>693</v>
      </c>
      <c r="G364" s="4" t="s">
        <v>17</v>
      </c>
    </row>
    <row r="365" spans="1:7" ht="37.5" x14ac:dyDescent="0.3">
      <c r="A365" s="1">
        <v>500213719</v>
      </c>
      <c r="B365" s="4" t="s">
        <v>694</v>
      </c>
      <c r="C365" s="1" t="s">
        <v>2597</v>
      </c>
      <c r="D365" s="1">
        <v>230027</v>
      </c>
      <c r="E365" s="4" t="s">
        <v>28</v>
      </c>
      <c r="F365" s="4" t="s">
        <v>695</v>
      </c>
      <c r="G365" s="4" t="s">
        <v>696</v>
      </c>
    </row>
    <row r="366" spans="1:7" ht="37.5" x14ac:dyDescent="0.3">
      <c r="A366" s="1">
        <v>500134795</v>
      </c>
      <c r="B366" s="4" t="s">
        <v>697</v>
      </c>
      <c r="C366" s="1" t="s">
        <v>2597</v>
      </c>
      <c r="D366" s="1">
        <v>230017</v>
      </c>
      <c r="E366" s="4" t="s">
        <v>6</v>
      </c>
      <c r="F366" s="4" t="s">
        <v>78</v>
      </c>
      <c r="G366" s="4" t="s">
        <v>177</v>
      </c>
    </row>
    <row r="367" spans="1:7" ht="37.5" x14ac:dyDescent="0.3">
      <c r="A367" s="1">
        <v>500059647</v>
      </c>
      <c r="B367" s="4" t="s">
        <v>698</v>
      </c>
      <c r="C367" s="1" t="s">
        <v>2597</v>
      </c>
      <c r="D367" s="1">
        <v>230023</v>
      </c>
      <c r="E367" s="4" t="s">
        <v>6</v>
      </c>
      <c r="F367" s="4" t="s">
        <v>18</v>
      </c>
      <c r="G367" s="4" t="s">
        <v>299</v>
      </c>
    </row>
    <row r="368" spans="1:7" ht="37.5" x14ac:dyDescent="0.3">
      <c r="A368" s="1">
        <v>500059208</v>
      </c>
      <c r="B368" s="4" t="s">
        <v>699</v>
      </c>
      <c r="C368" s="1" t="s">
        <v>2597</v>
      </c>
      <c r="D368" s="1">
        <v>230023</v>
      </c>
      <c r="E368" s="4" t="s">
        <v>6</v>
      </c>
      <c r="F368" s="4" t="s">
        <v>282</v>
      </c>
      <c r="G368" s="4" t="s">
        <v>700</v>
      </c>
    </row>
    <row r="369" spans="1:7" ht="37.5" x14ac:dyDescent="0.3">
      <c r="A369" s="1">
        <v>500034761</v>
      </c>
      <c r="B369" s="4" t="s">
        <v>701</v>
      </c>
      <c r="C369" s="1" t="s">
        <v>2597</v>
      </c>
      <c r="D369" s="1">
        <v>230003</v>
      </c>
      <c r="E369" s="4" t="s">
        <v>28</v>
      </c>
      <c r="F369" s="4" t="s">
        <v>702</v>
      </c>
      <c r="G369" s="4" t="s">
        <v>249</v>
      </c>
    </row>
    <row r="370" spans="1:7" ht="37.5" x14ac:dyDescent="0.3">
      <c r="A370" s="1">
        <v>500022501</v>
      </c>
      <c r="B370" s="4" t="s">
        <v>703</v>
      </c>
      <c r="C370" s="1" t="s">
        <v>2598</v>
      </c>
      <c r="D370" s="1">
        <v>231300</v>
      </c>
      <c r="E370" s="4" t="s">
        <v>15</v>
      </c>
      <c r="F370" s="4" t="s">
        <v>351</v>
      </c>
      <c r="G370" s="4" t="s">
        <v>639</v>
      </c>
    </row>
    <row r="371" spans="1:7" ht="37.5" x14ac:dyDescent="0.3">
      <c r="A371" s="1">
        <v>500057325</v>
      </c>
      <c r="B371" s="4" t="s">
        <v>704</v>
      </c>
      <c r="C371" s="1" t="s">
        <v>2606</v>
      </c>
      <c r="D371" s="1">
        <v>231103</v>
      </c>
      <c r="E371" s="4" t="s">
        <v>263</v>
      </c>
      <c r="F371" s="4" t="s">
        <v>406</v>
      </c>
      <c r="G371" s="4" t="s">
        <v>8</v>
      </c>
    </row>
    <row r="372" spans="1:7" ht="37.5" x14ac:dyDescent="0.3">
      <c r="A372" s="1">
        <v>500014607</v>
      </c>
      <c r="B372" s="4" t="s">
        <v>705</v>
      </c>
      <c r="C372" s="1" t="s">
        <v>2603</v>
      </c>
      <c r="D372" s="1">
        <v>231778</v>
      </c>
      <c r="E372" s="4" t="s">
        <v>238</v>
      </c>
      <c r="F372" s="4" t="s">
        <v>180</v>
      </c>
      <c r="G372" s="4" t="s">
        <v>121</v>
      </c>
    </row>
    <row r="373" spans="1:7" ht="37.5" x14ac:dyDescent="0.3">
      <c r="A373" s="1">
        <v>500126209</v>
      </c>
      <c r="B373" s="4" t="s">
        <v>706</v>
      </c>
      <c r="C373" s="1" t="s">
        <v>2600</v>
      </c>
      <c r="D373" s="1">
        <v>231600</v>
      </c>
      <c r="E373" s="4" t="s">
        <v>63</v>
      </c>
      <c r="F373" s="4" t="s">
        <v>267</v>
      </c>
      <c r="G373" s="4" t="s">
        <v>10</v>
      </c>
    </row>
    <row r="374" spans="1:7" x14ac:dyDescent="0.3">
      <c r="A374" s="1">
        <v>500038369</v>
      </c>
      <c r="B374" s="4" t="s">
        <v>707</v>
      </c>
      <c r="C374" s="1" t="s">
        <v>2597</v>
      </c>
      <c r="D374" s="1">
        <v>230025</v>
      </c>
      <c r="E374" s="4" t="s">
        <v>6</v>
      </c>
      <c r="F374" s="4" t="s">
        <v>708</v>
      </c>
      <c r="G374" s="4" t="s">
        <v>404</v>
      </c>
    </row>
    <row r="375" spans="1:7" ht="37.5" x14ac:dyDescent="0.3">
      <c r="A375" s="1">
        <v>500011105</v>
      </c>
      <c r="B375" s="4" t="s">
        <v>709</v>
      </c>
      <c r="C375" s="1" t="s">
        <v>2598</v>
      </c>
      <c r="D375" s="1">
        <v>231282</v>
      </c>
      <c r="E375" s="4" t="s">
        <v>15</v>
      </c>
      <c r="F375" s="4" t="s">
        <v>710</v>
      </c>
      <c r="G375" s="4" t="s">
        <v>711</v>
      </c>
    </row>
    <row r="376" spans="1:7" x14ac:dyDescent="0.3">
      <c r="A376" s="1">
        <v>500024928</v>
      </c>
      <c r="B376" s="4" t="s">
        <v>712</v>
      </c>
      <c r="C376" s="1" t="s">
        <v>2609</v>
      </c>
      <c r="D376" s="1">
        <v>231400</v>
      </c>
      <c r="E376" s="4" t="s">
        <v>173</v>
      </c>
      <c r="F376" s="4" t="s">
        <v>518</v>
      </c>
      <c r="G376" s="4" t="s">
        <v>713</v>
      </c>
    </row>
    <row r="377" spans="1:7" x14ac:dyDescent="0.3">
      <c r="A377" s="1">
        <v>500024772</v>
      </c>
      <c r="B377" s="4" t="s">
        <v>714</v>
      </c>
      <c r="C377" s="1" t="s">
        <v>2609</v>
      </c>
      <c r="D377" s="1">
        <v>231400</v>
      </c>
      <c r="E377" s="4" t="s">
        <v>173</v>
      </c>
      <c r="F377" s="4" t="s">
        <v>180</v>
      </c>
      <c r="G377" s="4" t="s">
        <v>2646</v>
      </c>
    </row>
    <row r="378" spans="1:7" x14ac:dyDescent="0.3">
      <c r="A378" s="1">
        <v>500149679</v>
      </c>
      <c r="B378" s="4" t="s">
        <v>2630</v>
      </c>
      <c r="C378" s="1" t="s">
        <v>2600</v>
      </c>
      <c r="D378" s="1">
        <v>231619</v>
      </c>
      <c r="E378" s="4" t="s">
        <v>715</v>
      </c>
      <c r="F378" s="4" t="s">
        <v>232</v>
      </c>
      <c r="G378" s="4" t="s">
        <v>716</v>
      </c>
    </row>
    <row r="379" spans="1:7" ht="37.5" x14ac:dyDescent="0.3">
      <c r="A379" s="1">
        <v>500013562</v>
      </c>
      <c r="B379" s="4" t="s">
        <v>717</v>
      </c>
      <c r="C379" s="1" t="s">
        <v>2597</v>
      </c>
      <c r="D379" s="1">
        <v>230026</v>
      </c>
      <c r="E379" s="4" t="s">
        <v>28</v>
      </c>
      <c r="F379" s="4" t="s">
        <v>333</v>
      </c>
      <c r="G379" s="4" t="s">
        <v>682</v>
      </c>
    </row>
    <row r="380" spans="1:7" ht="56.25" x14ac:dyDescent="0.3">
      <c r="A380" s="1">
        <v>500042799</v>
      </c>
      <c r="B380" s="4" t="s">
        <v>718</v>
      </c>
      <c r="C380" s="1" t="s">
        <v>2614</v>
      </c>
      <c r="D380" s="1">
        <v>231900</v>
      </c>
      <c r="E380" s="4" t="s">
        <v>179</v>
      </c>
      <c r="F380" s="4" t="s">
        <v>176</v>
      </c>
      <c r="G380" s="4" t="s">
        <v>100</v>
      </c>
    </row>
    <row r="381" spans="1:7" ht="37.5" x14ac:dyDescent="0.3">
      <c r="A381" s="1">
        <v>500016135</v>
      </c>
      <c r="B381" s="4" t="s">
        <v>719</v>
      </c>
      <c r="C381" s="1" t="s">
        <v>2598</v>
      </c>
      <c r="D381" s="1">
        <v>231300</v>
      </c>
      <c r="E381" s="4" t="s">
        <v>15</v>
      </c>
      <c r="F381" s="4" t="s">
        <v>143</v>
      </c>
      <c r="G381" s="4" t="s">
        <v>185</v>
      </c>
    </row>
    <row r="382" spans="1:7" ht="37.5" x14ac:dyDescent="0.3">
      <c r="A382" s="1">
        <v>500001501</v>
      </c>
      <c r="B382" s="4" t="s">
        <v>720</v>
      </c>
      <c r="C382" s="1" t="s">
        <v>2654</v>
      </c>
      <c r="D382" s="1"/>
      <c r="E382" s="4" t="s">
        <v>2655</v>
      </c>
      <c r="F382" s="4" t="s">
        <v>232</v>
      </c>
      <c r="G382" s="4">
        <v>41</v>
      </c>
    </row>
    <row r="383" spans="1:7" ht="37.5" x14ac:dyDescent="0.3">
      <c r="A383" s="1">
        <v>500277983</v>
      </c>
      <c r="B383" s="4" t="s">
        <v>721</v>
      </c>
      <c r="C383" s="1" t="s">
        <v>2598</v>
      </c>
      <c r="D383" s="1">
        <v>231300</v>
      </c>
      <c r="E383" s="4" t="s">
        <v>15</v>
      </c>
      <c r="F383" s="4" t="s">
        <v>16</v>
      </c>
      <c r="G383" s="4" t="s">
        <v>231</v>
      </c>
    </row>
    <row r="384" spans="1:7" x14ac:dyDescent="0.3">
      <c r="A384" s="1">
        <v>500325137</v>
      </c>
      <c r="B384" s="4" t="s">
        <v>722</v>
      </c>
      <c r="C384" s="1" t="s">
        <v>2614</v>
      </c>
      <c r="D384" s="1">
        <v>231900</v>
      </c>
      <c r="E384" s="4" t="s">
        <v>179</v>
      </c>
      <c r="F384" s="4" t="s">
        <v>240</v>
      </c>
      <c r="G384" s="4" t="s">
        <v>723</v>
      </c>
    </row>
    <row r="385" spans="1:7" ht="37.5" x14ac:dyDescent="0.3">
      <c r="A385" s="1">
        <v>500015629</v>
      </c>
      <c r="B385" s="4" t="s">
        <v>724</v>
      </c>
      <c r="C385" s="1" t="s">
        <v>2598</v>
      </c>
      <c r="D385" s="1">
        <v>231300</v>
      </c>
      <c r="E385" s="4" t="s">
        <v>15</v>
      </c>
      <c r="F385" s="4" t="s">
        <v>180</v>
      </c>
      <c r="G385" s="4" t="s">
        <v>725</v>
      </c>
    </row>
    <row r="386" spans="1:7" ht="37.5" x14ac:dyDescent="0.3">
      <c r="A386" s="1">
        <v>500356195</v>
      </c>
      <c r="B386" s="4" t="s">
        <v>726</v>
      </c>
      <c r="C386" s="1" t="s">
        <v>2597</v>
      </c>
      <c r="D386" s="1">
        <v>230015</v>
      </c>
      <c r="E386" s="4" t="s">
        <v>6</v>
      </c>
      <c r="F386" s="4" t="s">
        <v>727</v>
      </c>
      <c r="G386" s="4" t="s">
        <v>407</v>
      </c>
    </row>
    <row r="387" spans="1:7" x14ac:dyDescent="0.3">
      <c r="A387" s="1">
        <v>500389437</v>
      </c>
      <c r="B387" s="4" t="s">
        <v>728</v>
      </c>
      <c r="C387" s="1" t="s">
        <v>2614</v>
      </c>
      <c r="D387" s="1">
        <v>231912</v>
      </c>
      <c r="E387" s="4" t="s">
        <v>548</v>
      </c>
      <c r="F387" s="4" t="s">
        <v>549</v>
      </c>
      <c r="G387" s="4" t="s">
        <v>729</v>
      </c>
    </row>
    <row r="388" spans="1:7" ht="37.5" x14ac:dyDescent="0.3">
      <c r="A388" s="1">
        <v>500414836</v>
      </c>
      <c r="B388" s="4" t="s">
        <v>730</v>
      </c>
      <c r="C388" s="1" t="s">
        <v>2597</v>
      </c>
      <c r="D388" s="1">
        <v>230027</v>
      </c>
      <c r="E388" s="4" t="s">
        <v>28</v>
      </c>
      <c r="F388" s="4" t="s">
        <v>51</v>
      </c>
      <c r="G388" s="4" t="s">
        <v>731</v>
      </c>
    </row>
    <row r="389" spans="1:7" ht="56.25" x14ac:dyDescent="0.3">
      <c r="A389" s="1">
        <v>500047484</v>
      </c>
      <c r="B389" s="4" t="s">
        <v>732</v>
      </c>
      <c r="C389" s="1" t="s">
        <v>2597</v>
      </c>
      <c r="D389" s="1">
        <v>230023</v>
      </c>
      <c r="E389" s="4" t="s">
        <v>6</v>
      </c>
      <c r="F389" s="4" t="s">
        <v>282</v>
      </c>
      <c r="G389" s="4" t="s">
        <v>733</v>
      </c>
    </row>
    <row r="390" spans="1:7" x14ac:dyDescent="0.3">
      <c r="A390" s="1">
        <v>500444007</v>
      </c>
      <c r="B390" s="4" t="s">
        <v>734</v>
      </c>
      <c r="C390" s="1" t="s">
        <v>2613</v>
      </c>
      <c r="D390" s="1">
        <v>231045</v>
      </c>
      <c r="E390" s="4" t="s">
        <v>160</v>
      </c>
      <c r="F390" s="4" t="s">
        <v>232</v>
      </c>
      <c r="G390" s="4" t="s">
        <v>2658</v>
      </c>
    </row>
    <row r="391" spans="1:7" ht="37.5" x14ac:dyDescent="0.3">
      <c r="A391" s="1">
        <v>500470221</v>
      </c>
      <c r="B391" s="4" t="s">
        <v>735</v>
      </c>
      <c r="C391" s="1" t="s">
        <v>2613</v>
      </c>
      <c r="D391" s="1">
        <v>231042</v>
      </c>
      <c r="E391" s="4" t="s">
        <v>160</v>
      </c>
      <c r="F391" s="4" t="s">
        <v>184</v>
      </c>
      <c r="G391" s="4" t="s">
        <v>2391</v>
      </c>
    </row>
    <row r="392" spans="1:7" ht="37.5" x14ac:dyDescent="0.3">
      <c r="A392" s="1">
        <v>500368756</v>
      </c>
      <c r="B392" s="4" t="s">
        <v>736</v>
      </c>
      <c r="C392" s="1" t="s">
        <v>2613</v>
      </c>
      <c r="D392" s="1">
        <v>231001</v>
      </c>
      <c r="E392" s="4" t="s">
        <v>737</v>
      </c>
      <c r="F392" s="4" t="s">
        <v>738</v>
      </c>
      <c r="G392" s="4" t="s">
        <v>407</v>
      </c>
    </row>
    <row r="393" spans="1:7" ht="37.5" x14ac:dyDescent="0.3">
      <c r="A393" s="1">
        <v>500527674</v>
      </c>
      <c r="B393" s="4" t="s">
        <v>739</v>
      </c>
      <c r="C393" s="1" t="s">
        <v>2613</v>
      </c>
      <c r="D393" s="1">
        <v>231042</v>
      </c>
      <c r="E393" s="4" t="s">
        <v>160</v>
      </c>
      <c r="F393" s="4" t="s">
        <v>740</v>
      </c>
      <c r="G393" s="4" t="s">
        <v>231</v>
      </c>
    </row>
    <row r="394" spans="1:7" x14ac:dyDescent="0.3">
      <c r="A394" s="1">
        <v>500586760</v>
      </c>
      <c r="B394" s="4" t="s">
        <v>741</v>
      </c>
      <c r="C394" s="1" t="s">
        <v>2614</v>
      </c>
      <c r="D394" s="1">
        <v>231900</v>
      </c>
      <c r="E394" s="4" t="s">
        <v>179</v>
      </c>
      <c r="F394" s="4" t="s">
        <v>742</v>
      </c>
      <c r="G394" s="4" t="s">
        <v>81</v>
      </c>
    </row>
    <row r="395" spans="1:7" ht="37.5" x14ac:dyDescent="0.3">
      <c r="A395" s="1">
        <v>590249710</v>
      </c>
      <c r="B395" s="4" t="s">
        <v>743</v>
      </c>
      <c r="C395" s="1" t="s">
        <v>2609</v>
      </c>
      <c r="D395" s="1">
        <v>231400</v>
      </c>
      <c r="E395" s="4" t="s">
        <v>173</v>
      </c>
      <c r="F395" s="4" t="s">
        <v>180</v>
      </c>
      <c r="G395" s="4" t="s">
        <v>147</v>
      </c>
    </row>
    <row r="396" spans="1:7" ht="37.5" x14ac:dyDescent="0.3">
      <c r="A396" s="1">
        <v>590332125</v>
      </c>
      <c r="B396" s="4" t="s">
        <v>744</v>
      </c>
      <c r="C396" s="1" t="s">
        <v>2613</v>
      </c>
      <c r="D396" s="1">
        <v>231042</v>
      </c>
      <c r="E396" s="4" t="s">
        <v>160</v>
      </c>
      <c r="F396" s="4" t="s">
        <v>745</v>
      </c>
      <c r="G396" s="4" t="s">
        <v>107</v>
      </c>
    </row>
    <row r="397" spans="1:7" ht="37.5" x14ac:dyDescent="0.3">
      <c r="A397" s="1">
        <v>500095968</v>
      </c>
      <c r="B397" s="4" t="s">
        <v>746</v>
      </c>
      <c r="C397" s="1" t="s">
        <v>2613</v>
      </c>
      <c r="D397" s="1">
        <v>231045</v>
      </c>
      <c r="E397" s="4" t="s">
        <v>160</v>
      </c>
      <c r="F397" s="4" t="s">
        <v>747</v>
      </c>
      <c r="G397" s="4" t="s">
        <v>133</v>
      </c>
    </row>
    <row r="398" spans="1:7" ht="37.5" x14ac:dyDescent="0.3">
      <c r="A398" s="1">
        <v>500095955</v>
      </c>
      <c r="B398" s="4" t="s">
        <v>748</v>
      </c>
      <c r="C398" s="1" t="s">
        <v>2613</v>
      </c>
      <c r="D398" s="1">
        <v>231042</v>
      </c>
      <c r="E398" s="4" t="s">
        <v>2659</v>
      </c>
      <c r="F398" s="10" t="s">
        <v>302</v>
      </c>
      <c r="G398" s="10">
        <v>42</v>
      </c>
    </row>
    <row r="399" spans="1:7" ht="37.5" x14ac:dyDescent="0.3">
      <c r="A399" s="1">
        <v>500086181</v>
      </c>
      <c r="B399" s="4" t="s">
        <v>750</v>
      </c>
      <c r="C399" s="1" t="s">
        <v>2613</v>
      </c>
      <c r="D399" s="1">
        <v>231000</v>
      </c>
      <c r="E399" s="4" t="s">
        <v>160</v>
      </c>
      <c r="F399" s="4" t="s">
        <v>180</v>
      </c>
      <c r="G399" s="4" t="s">
        <v>111</v>
      </c>
    </row>
    <row r="400" spans="1:7" ht="37.5" x14ac:dyDescent="0.3">
      <c r="A400" s="1">
        <v>500086179</v>
      </c>
      <c r="B400" s="4" t="s">
        <v>751</v>
      </c>
      <c r="C400" s="1" t="s">
        <v>2613</v>
      </c>
      <c r="D400" s="1">
        <v>231042</v>
      </c>
      <c r="E400" s="4" t="s">
        <v>160</v>
      </c>
      <c r="F400" s="4" t="s">
        <v>4</v>
      </c>
      <c r="G400" s="4" t="s">
        <v>407</v>
      </c>
    </row>
    <row r="401" spans="1:7" ht="37.5" x14ac:dyDescent="0.3">
      <c r="A401" s="1">
        <v>500086166</v>
      </c>
      <c r="B401" s="4" t="s">
        <v>752</v>
      </c>
      <c r="C401" s="1" t="s">
        <v>2613</v>
      </c>
      <c r="D401" s="1">
        <v>231044</v>
      </c>
      <c r="E401" s="4" t="s">
        <v>160</v>
      </c>
      <c r="F401" s="4" t="s">
        <v>753</v>
      </c>
      <c r="G401" s="4" t="s">
        <v>324</v>
      </c>
    </row>
    <row r="402" spans="1:7" x14ac:dyDescent="0.3">
      <c r="A402" s="1">
        <v>500086153</v>
      </c>
      <c r="B402" s="4" t="s">
        <v>754</v>
      </c>
      <c r="C402" s="1" t="s">
        <v>2613</v>
      </c>
      <c r="D402" s="1">
        <v>231042</v>
      </c>
      <c r="E402" s="4" t="s">
        <v>160</v>
      </c>
      <c r="F402" s="4" t="s">
        <v>755</v>
      </c>
      <c r="G402" s="4" t="s">
        <v>8</v>
      </c>
    </row>
    <row r="403" spans="1:7" ht="37.5" x14ac:dyDescent="0.3">
      <c r="A403" s="1">
        <v>590333188</v>
      </c>
      <c r="B403" s="4" t="s">
        <v>756</v>
      </c>
      <c r="C403" s="1" t="s">
        <v>2613</v>
      </c>
      <c r="D403" s="1">
        <v>231044</v>
      </c>
      <c r="E403" s="4" t="s">
        <v>160</v>
      </c>
      <c r="F403" s="4" t="s">
        <v>161</v>
      </c>
      <c r="G403" s="4" t="s">
        <v>167</v>
      </c>
    </row>
    <row r="404" spans="1:7" ht="37.5" x14ac:dyDescent="0.3">
      <c r="A404" s="1">
        <v>590333190</v>
      </c>
      <c r="B404" s="4" t="s">
        <v>757</v>
      </c>
      <c r="C404" s="1" t="s">
        <v>2613</v>
      </c>
      <c r="D404" s="1">
        <v>231042</v>
      </c>
      <c r="E404" s="4" t="s">
        <v>160</v>
      </c>
      <c r="F404" s="4" t="s">
        <v>758</v>
      </c>
      <c r="G404" s="4" t="s">
        <v>133</v>
      </c>
    </row>
    <row r="405" spans="1:7" x14ac:dyDescent="0.3">
      <c r="A405" s="1">
        <v>590002932</v>
      </c>
      <c r="B405" s="4" t="s">
        <v>761</v>
      </c>
      <c r="C405" s="1" t="s">
        <v>2597</v>
      </c>
      <c r="D405" s="1">
        <v>230026</v>
      </c>
      <c r="E405" s="4" t="s">
        <v>28</v>
      </c>
      <c r="F405" s="4" t="s">
        <v>106</v>
      </c>
      <c r="G405" s="4" t="s">
        <v>299</v>
      </c>
    </row>
    <row r="406" spans="1:7" x14ac:dyDescent="0.3">
      <c r="A406" s="1">
        <v>590255270</v>
      </c>
      <c r="B406" s="4" t="s">
        <v>762</v>
      </c>
      <c r="C406" s="1" t="s">
        <v>2609</v>
      </c>
      <c r="D406" s="1">
        <v>231400</v>
      </c>
      <c r="E406" s="4" t="s">
        <v>173</v>
      </c>
      <c r="F406" s="4" t="s">
        <v>143</v>
      </c>
      <c r="G406" s="4">
        <v>10</v>
      </c>
    </row>
    <row r="407" spans="1:7" x14ac:dyDescent="0.3">
      <c r="A407" s="1">
        <v>590334633</v>
      </c>
      <c r="B407" s="4" t="s">
        <v>763</v>
      </c>
      <c r="C407" s="1" t="s">
        <v>2613</v>
      </c>
      <c r="D407" s="1">
        <v>231042</v>
      </c>
      <c r="E407" s="4" t="s">
        <v>160</v>
      </c>
      <c r="F407" s="4" t="s">
        <v>180</v>
      </c>
      <c r="G407" s="4" t="s">
        <v>116</v>
      </c>
    </row>
    <row r="408" spans="1:7" ht="37.5" x14ac:dyDescent="0.3">
      <c r="A408" s="1">
        <v>590146984</v>
      </c>
      <c r="B408" s="11" t="s">
        <v>2637</v>
      </c>
      <c r="C408" s="1" t="s">
        <v>2612</v>
      </c>
      <c r="D408" s="1">
        <v>231733</v>
      </c>
      <c r="E408" s="4" t="s">
        <v>764</v>
      </c>
      <c r="F408" s="4"/>
      <c r="G408" s="4"/>
    </row>
    <row r="409" spans="1:7" ht="37.5" x14ac:dyDescent="0.3">
      <c r="A409" s="1">
        <v>590335839</v>
      </c>
      <c r="B409" s="4" t="s">
        <v>765</v>
      </c>
      <c r="C409" s="1" t="s">
        <v>2613</v>
      </c>
      <c r="D409" s="1">
        <v>231042</v>
      </c>
      <c r="E409" s="4" t="s">
        <v>160</v>
      </c>
      <c r="F409" s="4" t="s">
        <v>755</v>
      </c>
      <c r="G409" s="4" t="s">
        <v>126</v>
      </c>
    </row>
    <row r="410" spans="1:7" ht="37.5" x14ac:dyDescent="0.3">
      <c r="A410" s="1">
        <v>590216744</v>
      </c>
      <c r="B410" s="4" t="s">
        <v>766</v>
      </c>
      <c r="C410" s="1" t="s">
        <v>2598</v>
      </c>
      <c r="D410" s="1">
        <v>231302</v>
      </c>
      <c r="E410" s="4" t="s">
        <v>3</v>
      </c>
      <c r="F410" s="4" t="s">
        <v>465</v>
      </c>
      <c r="G410" s="4" t="s">
        <v>767</v>
      </c>
    </row>
    <row r="411" spans="1:7" ht="37.5" x14ac:dyDescent="0.3">
      <c r="A411" s="1">
        <v>590336797</v>
      </c>
      <c r="B411" s="4" t="s">
        <v>768</v>
      </c>
      <c r="C411" s="1" t="s">
        <v>2613</v>
      </c>
      <c r="D411" s="1">
        <v>231045</v>
      </c>
      <c r="E411" s="4" t="s">
        <v>160</v>
      </c>
      <c r="F411" s="4" t="s">
        <v>327</v>
      </c>
      <c r="G411" s="4" t="s">
        <v>149</v>
      </c>
    </row>
    <row r="412" spans="1:7" ht="37.5" x14ac:dyDescent="0.3">
      <c r="A412" s="1">
        <v>590217169</v>
      </c>
      <c r="B412" s="4" t="s">
        <v>769</v>
      </c>
      <c r="C412" s="1" t="s">
        <v>2598</v>
      </c>
      <c r="D412" s="1">
        <v>231300</v>
      </c>
      <c r="E412" s="4" t="s">
        <v>15</v>
      </c>
      <c r="F412" s="4" t="s">
        <v>214</v>
      </c>
      <c r="G412" s="4" t="s">
        <v>133</v>
      </c>
    </row>
    <row r="413" spans="1:7" ht="56.25" x14ac:dyDescent="0.3">
      <c r="A413" s="1">
        <v>590087492</v>
      </c>
      <c r="B413" s="4" t="s">
        <v>770</v>
      </c>
      <c r="C413" s="1" t="s">
        <v>2605</v>
      </c>
      <c r="D413" s="1">
        <v>231800</v>
      </c>
      <c r="E413" s="4" t="s">
        <v>41</v>
      </c>
      <c r="F413" s="4" t="s">
        <v>335</v>
      </c>
      <c r="G413" s="4" t="s">
        <v>771</v>
      </c>
    </row>
    <row r="414" spans="1:7" ht="37.5" x14ac:dyDescent="0.3">
      <c r="A414" s="1">
        <v>590297454</v>
      </c>
      <c r="B414" s="4" t="s">
        <v>772</v>
      </c>
      <c r="C414" s="1" t="s">
        <v>2611</v>
      </c>
      <c r="D414" s="1">
        <v>231969</v>
      </c>
      <c r="E414" s="4" t="s">
        <v>163</v>
      </c>
      <c r="F414" s="4" t="s">
        <v>232</v>
      </c>
      <c r="G414" s="4" t="s">
        <v>129</v>
      </c>
    </row>
    <row r="415" spans="1:7" ht="37.5" x14ac:dyDescent="0.3">
      <c r="A415" s="1">
        <v>500005920</v>
      </c>
      <c r="B415" s="4" t="s">
        <v>773</v>
      </c>
      <c r="C415" s="1" t="s">
        <v>2608</v>
      </c>
      <c r="D415" s="1">
        <v>231940</v>
      </c>
      <c r="E415" s="4" t="s">
        <v>56</v>
      </c>
      <c r="F415" s="4" t="s">
        <v>106</v>
      </c>
      <c r="G415" s="4" t="s">
        <v>231</v>
      </c>
    </row>
    <row r="416" spans="1:7" ht="37.5" x14ac:dyDescent="0.3">
      <c r="A416" s="1">
        <v>500015006</v>
      </c>
      <c r="B416" s="4" t="s">
        <v>774</v>
      </c>
      <c r="C416" s="1" t="s">
        <v>2608</v>
      </c>
      <c r="D416" s="1">
        <v>231940</v>
      </c>
      <c r="E416" s="4" t="s">
        <v>56</v>
      </c>
      <c r="F416" s="4" t="s">
        <v>775</v>
      </c>
      <c r="G416" s="4" t="s">
        <v>36</v>
      </c>
    </row>
    <row r="417" spans="1:7" ht="37.5" x14ac:dyDescent="0.3">
      <c r="A417" s="1">
        <v>500027529</v>
      </c>
      <c r="B417" s="4" t="s">
        <v>776</v>
      </c>
      <c r="C417" s="1" t="s">
        <v>2612</v>
      </c>
      <c r="D417" s="1">
        <v>231733</v>
      </c>
      <c r="E417" s="4" t="s">
        <v>777</v>
      </c>
      <c r="F417" s="4" t="s">
        <v>778</v>
      </c>
      <c r="G417" s="4" t="s">
        <v>84</v>
      </c>
    </row>
    <row r="418" spans="1:7" x14ac:dyDescent="0.3">
      <c r="A418" s="1">
        <v>500826128</v>
      </c>
      <c r="B418" s="4" t="s">
        <v>779</v>
      </c>
      <c r="C418" s="1" t="s">
        <v>2598</v>
      </c>
      <c r="D418" s="1">
        <v>231300</v>
      </c>
      <c r="E418" s="4" t="s">
        <v>15</v>
      </c>
      <c r="F418" s="4" t="s">
        <v>180</v>
      </c>
      <c r="G418" s="4" t="s">
        <v>144</v>
      </c>
    </row>
    <row r="419" spans="1:7" ht="37.5" x14ac:dyDescent="0.3">
      <c r="A419" s="1">
        <v>590637335</v>
      </c>
      <c r="B419" s="4" t="s">
        <v>780</v>
      </c>
      <c r="C419" s="1" t="s">
        <v>2614</v>
      </c>
      <c r="D419" s="1">
        <v>231900</v>
      </c>
      <c r="E419" s="4" t="s">
        <v>179</v>
      </c>
      <c r="F419" s="4" t="s">
        <v>616</v>
      </c>
      <c r="G419" s="4" t="s">
        <v>506</v>
      </c>
    </row>
    <row r="420" spans="1:7" x14ac:dyDescent="0.3">
      <c r="A420" s="1">
        <v>500826250</v>
      </c>
      <c r="B420" s="4" t="s">
        <v>781</v>
      </c>
      <c r="C420" s="1" t="s">
        <v>2598</v>
      </c>
      <c r="D420" s="1">
        <v>231300</v>
      </c>
      <c r="E420" s="4" t="s">
        <v>15</v>
      </c>
      <c r="F420" s="4" t="s">
        <v>180</v>
      </c>
      <c r="G420" s="4" t="s">
        <v>144</v>
      </c>
    </row>
    <row r="421" spans="1:7" ht="37.5" x14ac:dyDescent="0.3">
      <c r="A421" s="1">
        <v>590338108</v>
      </c>
      <c r="B421" s="4" t="s">
        <v>782</v>
      </c>
      <c r="C421" s="1" t="s">
        <v>2613</v>
      </c>
      <c r="D421" s="1">
        <v>231042</v>
      </c>
      <c r="E421" s="4" t="s">
        <v>160</v>
      </c>
      <c r="F421" s="4" t="s">
        <v>4</v>
      </c>
      <c r="G421" s="4" t="s">
        <v>783</v>
      </c>
    </row>
    <row r="422" spans="1:7" x14ac:dyDescent="0.3">
      <c r="A422" s="1">
        <v>590588016</v>
      </c>
      <c r="B422" s="4" t="s">
        <v>784</v>
      </c>
      <c r="C422" s="1" t="s">
        <v>2598</v>
      </c>
      <c r="D422" s="1">
        <v>231300</v>
      </c>
      <c r="E422" s="4" t="s">
        <v>15</v>
      </c>
      <c r="F422" s="4" t="s">
        <v>184</v>
      </c>
      <c r="G422" s="4" t="s">
        <v>785</v>
      </c>
    </row>
    <row r="423" spans="1:7" ht="37.5" x14ac:dyDescent="0.3">
      <c r="A423" s="1">
        <v>500826222</v>
      </c>
      <c r="B423" s="4" t="s">
        <v>786</v>
      </c>
      <c r="C423" s="1" t="s">
        <v>2598</v>
      </c>
      <c r="D423" s="1">
        <v>231300</v>
      </c>
      <c r="E423" s="4" t="s">
        <v>15</v>
      </c>
      <c r="F423" s="4" t="s">
        <v>384</v>
      </c>
      <c r="G423" s="4" t="s">
        <v>639</v>
      </c>
    </row>
    <row r="424" spans="1:7" ht="75" x14ac:dyDescent="0.3">
      <c r="A424" s="1">
        <v>590156547</v>
      </c>
      <c r="B424" s="4" t="s">
        <v>787</v>
      </c>
      <c r="C424" s="1" t="s">
        <v>2612</v>
      </c>
      <c r="D424" s="1">
        <v>231737</v>
      </c>
      <c r="E424" s="4" t="s">
        <v>788</v>
      </c>
      <c r="F424" s="4" t="s">
        <v>497</v>
      </c>
      <c r="G424" s="4" t="s">
        <v>789</v>
      </c>
    </row>
    <row r="425" spans="1:7" ht="37.5" x14ac:dyDescent="0.3">
      <c r="A425" s="1">
        <v>590284425</v>
      </c>
      <c r="B425" s="4" t="s">
        <v>790</v>
      </c>
      <c r="C425" s="1" t="s">
        <v>2606</v>
      </c>
      <c r="D425" s="1">
        <v>231103</v>
      </c>
      <c r="E425" s="4" t="s">
        <v>263</v>
      </c>
      <c r="F425" s="4" t="s">
        <v>180</v>
      </c>
      <c r="G425" s="4" t="s">
        <v>791</v>
      </c>
    </row>
    <row r="426" spans="1:7" ht="37.5" x14ac:dyDescent="0.3">
      <c r="A426" s="1">
        <v>590156600</v>
      </c>
      <c r="B426" s="4" t="s">
        <v>792</v>
      </c>
      <c r="C426" s="1" t="s">
        <v>2612</v>
      </c>
      <c r="D426" s="1">
        <v>231761</v>
      </c>
      <c r="E426" s="4" t="s">
        <v>217</v>
      </c>
      <c r="F426" s="4" t="s">
        <v>232</v>
      </c>
      <c r="G426" s="4" t="s">
        <v>331</v>
      </c>
    </row>
    <row r="427" spans="1:7" ht="37.5" x14ac:dyDescent="0.3">
      <c r="A427" s="1">
        <v>590365502</v>
      </c>
      <c r="B427" s="4" t="s">
        <v>793</v>
      </c>
      <c r="C427" s="1" t="s">
        <v>2610</v>
      </c>
      <c r="D427" s="1">
        <v>231471</v>
      </c>
      <c r="E427" s="4" t="s">
        <v>245</v>
      </c>
      <c r="F427" s="4" t="s">
        <v>755</v>
      </c>
      <c r="G427" s="4" t="s">
        <v>10</v>
      </c>
    </row>
    <row r="428" spans="1:7" ht="37.5" x14ac:dyDescent="0.3">
      <c r="A428" s="1">
        <v>590156774</v>
      </c>
      <c r="B428" s="4" t="s">
        <v>794</v>
      </c>
      <c r="C428" s="1" t="s">
        <v>2612</v>
      </c>
      <c r="D428" s="1">
        <v>231761</v>
      </c>
      <c r="E428" s="4" t="s">
        <v>217</v>
      </c>
      <c r="F428" s="4" t="s">
        <v>232</v>
      </c>
      <c r="G428" s="4" t="s">
        <v>331</v>
      </c>
    </row>
    <row r="429" spans="1:7" ht="37.5" x14ac:dyDescent="0.3">
      <c r="A429" s="1">
        <v>590349305</v>
      </c>
      <c r="B429" s="4" t="s">
        <v>795</v>
      </c>
      <c r="C429" s="1" t="s">
        <v>2604</v>
      </c>
      <c r="D429" s="1">
        <v>231513</v>
      </c>
      <c r="E429" s="4" t="s">
        <v>34</v>
      </c>
      <c r="F429" s="4" t="s">
        <v>796</v>
      </c>
      <c r="G429" s="4" t="s">
        <v>84</v>
      </c>
    </row>
    <row r="430" spans="1:7" ht="37.5" x14ac:dyDescent="0.3">
      <c r="A430" s="1">
        <v>590136691</v>
      </c>
      <c r="B430" s="4" t="s">
        <v>797</v>
      </c>
      <c r="C430" s="1" t="s">
        <v>2599</v>
      </c>
      <c r="D430" s="1">
        <v>231391</v>
      </c>
      <c r="E430" s="4" t="s">
        <v>169</v>
      </c>
      <c r="F430" s="4" t="s">
        <v>327</v>
      </c>
      <c r="G430" s="4" t="s">
        <v>121</v>
      </c>
    </row>
    <row r="431" spans="1:7" ht="37.5" x14ac:dyDescent="0.3">
      <c r="A431" s="1">
        <v>590661901</v>
      </c>
      <c r="B431" s="4" t="s">
        <v>798</v>
      </c>
      <c r="C431" s="1" t="s">
        <v>2597</v>
      </c>
      <c r="D431" s="1">
        <v>230010</v>
      </c>
      <c r="E431" s="4" t="s">
        <v>28</v>
      </c>
      <c r="F431" s="4" t="s">
        <v>276</v>
      </c>
      <c r="G431" s="4" t="s">
        <v>140</v>
      </c>
    </row>
    <row r="432" spans="1:7" ht="37.5" x14ac:dyDescent="0.3">
      <c r="A432" s="1">
        <v>590091271</v>
      </c>
      <c r="B432" s="4" t="s">
        <v>799</v>
      </c>
      <c r="C432" s="1" t="s">
        <v>2605</v>
      </c>
      <c r="D432" s="1">
        <v>231800</v>
      </c>
      <c r="E432" s="4" t="s">
        <v>41</v>
      </c>
      <c r="F432" s="4" t="s">
        <v>800</v>
      </c>
      <c r="G432" s="4" t="s">
        <v>343</v>
      </c>
    </row>
    <row r="433" spans="1:7" ht="93.75" x14ac:dyDescent="0.3">
      <c r="A433" s="1">
        <v>590263532</v>
      </c>
      <c r="B433" s="4" t="s">
        <v>801</v>
      </c>
      <c r="C433" s="1" t="s">
        <v>2615</v>
      </c>
      <c r="D433" s="1">
        <v>231220</v>
      </c>
      <c r="E433" s="4" t="s">
        <v>802</v>
      </c>
      <c r="F433" s="4" t="s">
        <v>803</v>
      </c>
      <c r="G433" s="4" t="s">
        <v>804</v>
      </c>
    </row>
    <row r="434" spans="1:7" ht="56.25" x14ac:dyDescent="0.3">
      <c r="A434" s="1">
        <v>590340073</v>
      </c>
      <c r="B434" s="4" t="s">
        <v>805</v>
      </c>
      <c r="C434" s="1" t="s">
        <v>2613</v>
      </c>
      <c r="D434" s="1">
        <v>231042</v>
      </c>
      <c r="E434" s="4" t="s">
        <v>160</v>
      </c>
      <c r="F434" s="4" t="s">
        <v>740</v>
      </c>
      <c r="G434" s="4" t="s">
        <v>231</v>
      </c>
    </row>
    <row r="435" spans="1:7" ht="37.5" x14ac:dyDescent="0.3">
      <c r="A435" s="1">
        <v>590340086</v>
      </c>
      <c r="B435" s="4" t="s">
        <v>806</v>
      </c>
      <c r="C435" s="1" t="s">
        <v>2613</v>
      </c>
      <c r="D435" s="1">
        <v>231005</v>
      </c>
      <c r="E435" s="4" t="s">
        <v>807</v>
      </c>
      <c r="F435" s="4" t="s">
        <v>497</v>
      </c>
      <c r="G435" s="4" t="s">
        <v>258</v>
      </c>
    </row>
    <row r="436" spans="1:7" ht="37.5" x14ac:dyDescent="0.3">
      <c r="A436" s="1">
        <v>590340060</v>
      </c>
      <c r="B436" s="4" t="s">
        <v>808</v>
      </c>
      <c r="C436" s="1" t="s">
        <v>2613</v>
      </c>
      <c r="D436" s="1">
        <v>231017</v>
      </c>
      <c r="E436" s="4" t="s">
        <v>809</v>
      </c>
      <c r="F436" s="4" t="s">
        <v>483</v>
      </c>
      <c r="G436" s="4" t="s">
        <v>129</v>
      </c>
    </row>
    <row r="437" spans="1:7" ht="37.5" x14ac:dyDescent="0.3">
      <c r="A437" s="1">
        <v>590340229</v>
      </c>
      <c r="B437" s="4" t="s">
        <v>810</v>
      </c>
      <c r="C437" s="1" t="s">
        <v>2613</v>
      </c>
      <c r="D437" s="1">
        <v>231042</v>
      </c>
      <c r="E437" s="4" t="s">
        <v>160</v>
      </c>
      <c r="F437" s="4" t="s">
        <v>755</v>
      </c>
      <c r="G437" s="4" t="s">
        <v>116</v>
      </c>
    </row>
    <row r="438" spans="1:7" ht="37.5" x14ac:dyDescent="0.3">
      <c r="A438" s="1">
        <v>590340193</v>
      </c>
      <c r="B438" s="4" t="s">
        <v>811</v>
      </c>
      <c r="C438" s="1" t="s">
        <v>2613</v>
      </c>
      <c r="D438" s="1">
        <v>231041</v>
      </c>
      <c r="E438" s="4" t="s">
        <v>160</v>
      </c>
      <c r="F438" s="4" t="s">
        <v>180</v>
      </c>
      <c r="G438" s="4" t="s">
        <v>512</v>
      </c>
    </row>
    <row r="439" spans="1:7" ht="37.5" x14ac:dyDescent="0.3">
      <c r="A439" s="1">
        <v>590340203</v>
      </c>
      <c r="B439" s="4" t="s">
        <v>812</v>
      </c>
      <c r="C439" s="1" t="s">
        <v>2613</v>
      </c>
      <c r="D439" s="1">
        <v>231042</v>
      </c>
      <c r="E439" s="4" t="s">
        <v>160</v>
      </c>
      <c r="F439" s="4" t="s">
        <v>813</v>
      </c>
      <c r="G439" s="4" t="s">
        <v>299</v>
      </c>
    </row>
    <row r="440" spans="1:7" ht="37.5" x14ac:dyDescent="0.3">
      <c r="A440" s="1">
        <v>590340216</v>
      </c>
      <c r="B440" s="4" t="s">
        <v>814</v>
      </c>
      <c r="C440" s="1" t="s">
        <v>2613</v>
      </c>
      <c r="D440" s="1">
        <v>231042</v>
      </c>
      <c r="E440" s="4" t="s">
        <v>160</v>
      </c>
      <c r="F440" s="4" t="s">
        <v>815</v>
      </c>
      <c r="G440" s="4" t="s">
        <v>116</v>
      </c>
    </row>
    <row r="441" spans="1:7" ht="37.5" x14ac:dyDescent="0.3">
      <c r="A441" s="1">
        <v>590340231</v>
      </c>
      <c r="B441" s="4" t="s">
        <v>816</v>
      </c>
      <c r="C441" s="1" t="s">
        <v>2613</v>
      </c>
      <c r="D441" s="1">
        <v>231045</v>
      </c>
      <c r="E441" s="4" t="s">
        <v>160</v>
      </c>
      <c r="F441" s="4" t="s">
        <v>327</v>
      </c>
      <c r="G441" s="4" t="s">
        <v>140</v>
      </c>
    </row>
    <row r="442" spans="1:7" ht="37.5" x14ac:dyDescent="0.3">
      <c r="A442" s="1">
        <v>590340257</v>
      </c>
      <c r="B442" s="4" t="s">
        <v>817</v>
      </c>
      <c r="C442" s="1" t="s">
        <v>2613</v>
      </c>
      <c r="D442" s="1">
        <v>231042</v>
      </c>
      <c r="E442" s="4" t="s">
        <v>160</v>
      </c>
      <c r="F442" s="4" t="s">
        <v>815</v>
      </c>
      <c r="G442" s="4" t="s">
        <v>121</v>
      </c>
    </row>
    <row r="443" spans="1:7" ht="37.5" x14ac:dyDescent="0.3">
      <c r="A443" s="1">
        <v>590340257</v>
      </c>
      <c r="B443" s="4" t="s">
        <v>817</v>
      </c>
      <c r="C443" s="1" t="s">
        <v>2613</v>
      </c>
      <c r="D443" s="1">
        <v>231000</v>
      </c>
      <c r="E443" s="4" t="s">
        <v>160</v>
      </c>
      <c r="F443" s="4" t="s">
        <v>815</v>
      </c>
      <c r="G443" s="4" t="s">
        <v>121</v>
      </c>
    </row>
    <row r="444" spans="1:7" ht="37.5" x14ac:dyDescent="0.3">
      <c r="A444" s="1">
        <v>590340058</v>
      </c>
      <c r="B444" s="4" t="s">
        <v>818</v>
      </c>
      <c r="C444" s="1" t="s">
        <v>2613</v>
      </c>
      <c r="D444" s="1">
        <v>231013</v>
      </c>
      <c r="E444" s="4" t="s">
        <v>819</v>
      </c>
      <c r="F444" s="4" t="s">
        <v>483</v>
      </c>
      <c r="G444" s="4" t="s">
        <v>466</v>
      </c>
    </row>
    <row r="445" spans="1:7" ht="37.5" x14ac:dyDescent="0.3">
      <c r="A445" s="1">
        <v>590339939</v>
      </c>
      <c r="B445" s="4" t="s">
        <v>820</v>
      </c>
      <c r="C445" s="1" t="s">
        <v>2613</v>
      </c>
      <c r="D445" s="1">
        <v>231022</v>
      </c>
      <c r="E445" s="4" t="s">
        <v>821</v>
      </c>
      <c r="F445" s="4" t="s">
        <v>822</v>
      </c>
      <c r="G445" s="4" t="s">
        <v>247</v>
      </c>
    </row>
    <row r="446" spans="1:7" ht="37.5" x14ac:dyDescent="0.3">
      <c r="A446" s="1">
        <v>590339913</v>
      </c>
      <c r="B446" s="4" t="s">
        <v>823</v>
      </c>
      <c r="C446" s="1" t="s">
        <v>2613</v>
      </c>
      <c r="D446" s="1">
        <v>231045</v>
      </c>
      <c r="E446" s="4" t="s">
        <v>160</v>
      </c>
      <c r="F446" s="4" t="s">
        <v>327</v>
      </c>
      <c r="G446" s="4" t="s">
        <v>372</v>
      </c>
    </row>
    <row r="447" spans="1:7" ht="37.5" x14ac:dyDescent="0.3">
      <c r="A447" s="1">
        <v>590339954</v>
      </c>
      <c r="B447" s="4" t="s">
        <v>824</v>
      </c>
      <c r="C447" s="1" t="s">
        <v>2613</v>
      </c>
      <c r="D447" s="1">
        <v>231044</v>
      </c>
      <c r="E447" s="4" t="s">
        <v>825</v>
      </c>
      <c r="F447" s="4" t="s">
        <v>161</v>
      </c>
      <c r="G447" s="4" t="s">
        <v>340</v>
      </c>
    </row>
    <row r="448" spans="1:7" ht="37.5" x14ac:dyDescent="0.3">
      <c r="A448" s="1">
        <v>590339967</v>
      </c>
      <c r="B448" s="4" t="s">
        <v>826</v>
      </c>
      <c r="C448" s="1" t="s">
        <v>2613</v>
      </c>
      <c r="D448" s="1">
        <v>231011</v>
      </c>
      <c r="E448" s="4" t="s">
        <v>827</v>
      </c>
      <c r="F448" s="4" t="s">
        <v>483</v>
      </c>
      <c r="G448" s="4" t="s">
        <v>129</v>
      </c>
    </row>
    <row r="449" spans="1:7" ht="37.5" x14ac:dyDescent="0.3">
      <c r="A449" s="1">
        <v>590340099</v>
      </c>
      <c r="B449" s="4" t="s">
        <v>2660</v>
      </c>
      <c r="C449" s="1" t="s">
        <v>2613</v>
      </c>
      <c r="D449" s="1">
        <v>231033</v>
      </c>
      <c r="E449" s="4" t="s">
        <v>2661</v>
      </c>
      <c r="F449" s="4" t="s">
        <v>384</v>
      </c>
      <c r="G449" s="4">
        <v>25</v>
      </c>
    </row>
    <row r="450" spans="1:7" ht="37.5" x14ac:dyDescent="0.3">
      <c r="A450" s="1">
        <v>590340045</v>
      </c>
      <c r="B450" s="4" t="s">
        <v>829</v>
      </c>
      <c r="C450" s="1" t="s">
        <v>2613</v>
      </c>
      <c r="D450" s="1">
        <v>231014</v>
      </c>
      <c r="E450" s="4" t="s">
        <v>830</v>
      </c>
      <c r="F450" s="4" t="s">
        <v>483</v>
      </c>
      <c r="G450" s="4" t="s">
        <v>5</v>
      </c>
    </row>
    <row r="451" spans="1:7" ht="37.5" x14ac:dyDescent="0.3">
      <c r="A451" s="1">
        <v>590284892</v>
      </c>
      <c r="B451" s="4" t="s">
        <v>831</v>
      </c>
      <c r="C451" s="1" t="s">
        <v>2606</v>
      </c>
      <c r="D451" s="1">
        <v>231103</v>
      </c>
      <c r="E451" s="4" t="s">
        <v>263</v>
      </c>
      <c r="F451" s="4" t="s">
        <v>180</v>
      </c>
      <c r="G451" s="4" t="s">
        <v>129</v>
      </c>
    </row>
    <row r="452" spans="1:7" x14ac:dyDescent="0.3">
      <c r="A452" s="1">
        <v>590366154</v>
      </c>
      <c r="B452" s="4" t="s">
        <v>832</v>
      </c>
      <c r="C452" s="1" t="s">
        <v>2610</v>
      </c>
      <c r="D452" s="1">
        <v>231471</v>
      </c>
      <c r="E452" s="4" t="s">
        <v>245</v>
      </c>
      <c r="F452" s="4" t="s">
        <v>758</v>
      </c>
      <c r="G452" s="4" t="s">
        <v>208</v>
      </c>
    </row>
    <row r="453" spans="1:7" ht="37.5" x14ac:dyDescent="0.3">
      <c r="A453" s="1">
        <v>590284877</v>
      </c>
      <c r="B453" s="4" t="s">
        <v>833</v>
      </c>
      <c r="C453" s="1" t="s">
        <v>2606</v>
      </c>
      <c r="D453" s="1">
        <v>231103</v>
      </c>
      <c r="E453" s="4" t="s">
        <v>263</v>
      </c>
      <c r="F453" s="4" t="s">
        <v>180</v>
      </c>
      <c r="G453" s="4" t="s">
        <v>639</v>
      </c>
    </row>
    <row r="454" spans="1:7" ht="37.5" x14ac:dyDescent="0.3">
      <c r="A454" s="1">
        <v>590349772</v>
      </c>
      <c r="B454" s="4" t="s">
        <v>834</v>
      </c>
      <c r="C454" s="1" t="s">
        <v>2604</v>
      </c>
      <c r="D454" s="1">
        <v>231513</v>
      </c>
      <c r="E454" s="4" t="s">
        <v>34</v>
      </c>
      <c r="F454" s="4" t="s">
        <v>35</v>
      </c>
      <c r="G454" s="4" t="s">
        <v>835</v>
      </c>
    </row>
    <row r="455" spans="1:7" ht="37.5" x14ac:dyDescent="0.3">
      <c r="A455" s="1">
        <v>590662885</v>
      </c>
      <c r="B455" s="4" t="s">
        <v>836</v>
      </c>
      <c r="C455" s="1" t="s">
        <v>2597</v>
      </c>
      <c r="D455" s="1">
        <v>230011</v>
      </c>
      <c r="E455" s="4" t="s">
        <v>28</v>
      </c>
      <c r="F455" s="4" t="s">
        <v>837</v>
      </c>
      <c r="G455" s="4" t="s">
        <v>10</v>
      </c>
    </row>
    <row r="456" spans="1:7" ht="37.5" x14ac:dyDescent="0.3">
      <c r="A456" s="1">
        <v>590662872</v>
      </c>
      <c r="B456" s="4" t="s">
        <v>838</v>
      </c>
      <c r="C456" s="1" t="s">
        <v>2597</v>
      </c>
      <c r="D456" s="1">
        <v>230001</v>
      </c>
      <c r="E456" s="4" t="s">
        <v>28</v>
      </c>
      <c r="F456" s="4" t="s">
        <v>29</v>
      </c>
      <c r="G456" s="4" t="s">
        <v>171</v>
      </c>
    </row>
    <row r="457" spans="1:7" ht="56.25" x14ac:dyDescent="0.3">
      <c r="A457" s="1">
        <v>590098937</v>
      </c>
      <c r="B457" s="4" t="s">
        <v>839</v>
      </c>
      <c r="C457" s="1" t="s">
        <v>2603</v>
      </c>
      <c r="D457" s="1">
        <v>231778</v>
      </c>
      <c r="E457" s="4" t="s">
        <v>238</v>
      </c>
      <c r="F457" s="4" t="s">
        <v>232</v>
      </c>
      <c r="G457" s="4" t="s">
        <v>133</v>
      </c>
    </row>
    <row r="458" spans="1:7" ht="37.5" x14ac:dyDescent="0.3">
      <c r="A458" s="12">
        <v>590185931</v>
      </c>
      <c r="B458" s="10" t="s">
        <v>2640</v>
      </c>
      <c r="C458" s="12" t="s">
        <v>2616</v>
      </c>
      <c r="D458" s="12">
        <v>231330</v>
      </c>
      <c r="E458" s="10" t="s">
        <v>230</v>
      </c>
      <c r="F458" s="10" t="s">
        <v>579</v>
      </c>
      <c r="G458" s="10" t="s">
        <v>116</v>
      </c>
    </row>
    <row r="459" spans="1:7" ht="56.25" x14ac:dyDescent="0.3">
      <c r="A459" s="1">
        <v>590663085</v>
      </c>
      <c r="B459" s="4" t="s">
        <v>841</v>
      </c>
      <c r="C459" s="1" t="s">
        <v>2597</v>
      </c>
      <c r="D459" s="1">
        <v>230001</v>
      </c>
      <c r="E459" s="4" t="s">
        <v>28</v>
      </c>
      <c r="F459" s="4" t="s">
        <v>842</v>
      </c>
      <c r="G459" s="4" t="s">
        <v>372</v>
      </c>
    </row>
    <row r="460" spans="1:7" ht="56.25" x14ac:dyDescent="0.3">
      <c r="A460" s="1">
        <v>590663098</v>
      </c>
      <c r="B460" s="4" t="s">
        <v>843</v>
      </c>
      <c r="C460" s="1" t="s">
        <v>2597</v>
      </c>
      <c r="D460" s="1">
        <v>230001</v>
      </c>
      <c r="E460" s="4" t="s">
        <v>28</v>
      </c>
      <c r="F460" s="4" t="s">
        <v>29</v>
      </c>
      <c r="G460" s="4" t="s">
        <v>844</v>
      </c>
    </row>
    <row r="461" spans="1:7" x14ac:dyDescent="0.3">
      <c r="A461" s="1">
        <v>590298249</v>
      </c>
      <c r="B461" s="4" t="s">
        <v>845</v>
      </c>
      <c r="C461" s="1" t="s">
        <v>2604</v>
      </c>
      <c r="D461" s="1">
        <v>231983</v>
      </c>
      <c r="E461" s="4" t="s">
        <v>846</v>
      </c>
      <c r="F461" s="4" t="s">
        <v>435</v>
      </c>
      <c r="G461" s="4" t="s">
        <v>249</v>
      </c>
    </row>
    <row r="462" spans="1:7" ht="56.25" x14ac:dyDescent="0.3">
      <c r="A462" s="1">
        <v>590663297</v>
      </c>
      <c r="B462" s="4" t="s">
        <v>847</v>
      </c>
      <c r="C462" s="1" t="s">
        <v>2597</v>
      </c>
      <c r="D462" s="1">
        <v>230023</v>
      </c>
      <c r="E462" s="4" t="s">
        <v>6</v>
      </c>
      <c r="F462" s="4" t="s">
        <v>848</v>
      </c>
      <c r="G462" s="4" t="s">
        <v>36</v>
      </c>
    </row>
    <row r="463" spans="1:7" ht="37.5" x14ac:dyDescent="0.3">
      <c r="A463" s="1">
        <v>590663307</v>
      </c>
      <c r="B463" s="4" t="s">
        <v>849</v>
      </c>
      <c r="C463" s="1" t="s">
        <v>2597</v>
      </c>
      <c r="D463" s="1">
        <v>230010</v>
      </c>
      <c r="E463" s="4" t="s">
        <v>28</v>
      </c>
      <c r="F463" s="4" t="s">
        <v>850</v>
      </c>
      <c r="G463" s="4" t="s">
        <v>851</v>
      </c>
    </row>
    <row r="464" spans="1:7" ht="37.5" x14ac:dyDescent="0.3">
      <c r="A464" s="1">
        <v>590136211</v>
      </c>
      <c r="B464" s="4" t="s">
        <v>852</v>
      </c>
      <c r="C464" s="1" t="s">
        <v>2599</v>
      </c>
      <c r="D464" s="1">
        <v>231391</v>
      </c>
      <c r="E464" s="4" t="s">
        <v>169</v>
      </c>
      <c r="F464" s="4" t="s">
        <v>327</v>
      </c>
      <c r="G464" s="4" t="s">
        <v>853</v>
      </c>
    </row>
    <row r="465" spans="1:7" ht="37.5" x14ac:dyDescent="0.3">
      <c r="A465" s="1">
        <v>590158723</v>
      </c>
      <c r="B465" s="4" t="s">
        <v>854</v>
      </c>
      <c r="C465" s="1" t="s">
        <v>2612</v>
      </c>
      <c r="D465" s="1">
        <v>231761</v>
      </c>
      <c r="E465" s="4" t="s">
        <v>217</v>
      </c>
      <c r="F465" s="4" t="s">
        <v>813</v>
      </c>
      <c r="G465" s="4" t="s">
        <v>231</v>
      </c>
    </row>
    <row r="466" spans="1:7" ht="37.5" x14ac:dyDescent="0.3">
      <c r="A466" s="1">
        <v>590168541</v>
      </c>
      <c r="B466" s="4" t="s">
        <v>855</v>
      </c>
      <c r="C466" s="1" t="s">
        <v>2608</v>
      </c>
      <c r="D466" s="1">
        <v>231940</v>
      </c>
      <c r="E466" s="4" t="s">
        <v>56</v>
      </c>
      <c r="F466" s="4" t="s">
        <v>758</v>
      </c>
      <c r="G466" s="4" t="s">
        <v>231</v>
      </c>
    </row>
    <row r="467" spans="1:7" ht="37.5" x14ac:dyDescent="0.3">
      <c r="A467" s="1">
        <v>590640891</v>
      </c>
      <c r="B467" s="4" t="s">
        <v>856</v>
      </c>
      <c r="C467" s="1" t="s">
        <v>2614</v>
      </c>
      <c r="D467" s="1">
        <v>231900</v>
      </c>
      <c r="E467" s="4" t="s">
        <v>179</v>
      </c>
      <c r="F467" s="4" t="s">
        <v>857</v>
      </c>
      <c r="G467" s="4" t="s">
        <v>71</v>
      </c>
    </row>
    <row r="468" spans="1:7" ht="37.5" x14ac:dyDescent="0.3">
      <c r="A468" s="1">
        <v>590224636</v>
      </c>
      <c r="B468" s="4" t="s">
        <v>858</v>
      </c>
      <c r="C468" s="1" t="s">
        <v>2598</v>
      </c>
      <c r="D468" s="1">
        <v>231300</v>
      </c>
      <c r="E468" s="4" t="s">
        <v>15</v>
      </c>
      <c r="F468" s="4" t="s">
        <v>859</v>
      </c>
      <c r="G468" s="4" t="s">
        <v>81</v>
      </c>
    </row>
    <row r="469" spans="1:7" ht="37.5" x14ac:dyDescent="0.3">
      <c r="A469" s="1">
        <v>590224664</v>
      </c>
      <c r="B469" s="4" t="s">
        <v>860</v>
      </c>
      <c r="C469" s="1" t="s">
        <v>2598</v>
      </c>
      <c r="D469" s="1">
        <v>231310</v>
      </c>
      <c r="E469" s="4" t="s">
        <v>861</v>
      </c>
      <c r="F469" s="4" t="s">
        <v>837</v>
      </c>
      <c r="G469" s="4" t="s">
        <v>862</v>
      </c>
    </row>
    <row r="470" spans="1:7" ht="37.5" x14ac:dyDescent="0.3">
      <c r="A470" s="1">
        <v>590657949</v>
      </c>
      <c r="B470" s="4" t="s">
        <v>863</v>
      </c>
      <c r="C470" s="1" t="s">
        <v>2609</v>
      </c>
      <c r="D470" s="1">
        <v>231400</v>
      </c>
      <c r="E470" s="4" t="s">
        <v>173</v>
      </c>
      <c r="F470" s="4" t="s">
        <v>260</v>
      </c>
      <c r="G470" s="4" t="s">
        <v>10</v>
      </c>
    </row>
    <row r="471" spans="1:7" ht="37.5" x14ac:dyDescent="0.3">
      <c r="A471" s="1">
        <v>590657951</v>
      </c>
      <c r="B471" s="4" t="s">
        <v>864</v>
      </c>
      <c r="C471" s="1" t="s">
        <v>2609</v>
      </c>
      <c r="D471" s="1">
        <v>231241</v>
      </c>
      <c r="E471" s="4" t="s">
        <v>173</v>
      </c>
      <c r="F471" s="4" t="s">
        <v>865</v>
      </c>
      <c r="G471" s="4" t="s">
        <v>866</v>
      </c>
    </row>
    <row r="472" spans="1:7" ht="56.25" x14ac:dyDescent="0.3">
      <c r="A472" s="1">
        <v>590640889</v>
      </c>
      <c r="B472" s="4" t="s">
        <v>867</v>
      </c>
      <c r="C472" s="1" t="s">
        <v>2614</v>
      </c>
      <c r="D472" s="1">
        <v>231900</v>
      </c>
      <c r="E472" s="4" t="s">
        <v>179</v>
      </c>
      <c r="F472" s="4" t="s">
        <v>616</v>
      </c>
      <c r="G472" s="4" t="s">
        <v>868</v>
      </c>
    </row>
    <row r="473" spans="1:7" ht="37.5" x14ac:dyDescent="0.3">
      <c r="A473" s="1">
        <v>590663470</v>
      </c>
      <c r="B473" s="4" t="s">
        <v>869</v>
      </c>
      <c r="C473" s="1" t="s">
        <v>2597</v>
      </c>
      <c r="D473" s="1">
        <v>230023</v>
      </c>
      <c r="E473" s="4" t="s">
        <v>6</v>
      </c>
      <c r="F473" s="4" t="s">
        <v>176</v>
      </c>
      <c r="G473" s="4" t="s">
        <v>466</v>
      </c>
    </row>
    <row r="474" spans="1:7" ht="37.5" x14ac:dyDescent="0.3">
      <c r="A474" s="1">
        <v>590298264</v>
      </c>
      <c r="B474" s="4" t="s">
        <v>2656</v>
      </c>
      <c r="C474" s="1" t="s">
        <v>2611</v>
      </c>
      <c r="D474" s="1">
        <v>231969</v>
      </c>
      <c r="E474" s="4" t="s">
        <v>163</v>
      </c>
      <c r="F474" s="4" t="s">
        <v>232</v>
      </c>
      <c r="G474" s="4" t="s">
        <v>870</v>
      </c>
    </row>
    <row r="475" spans="1:7" ht="37.5" x14ac:dyDescent="0.3">
      <c r="A475" s="1">
        <v>590158815</v>
      </c>
      <c r="B475" s="4" t="s">
        <v>871</v>
      </c>
      <c r="C475" s="1" t="s">
        <v>2612</v>
      </c>
      <c r="D475" s="1">
        <v>231761</v>
      </c>
      <c r="E475" s="4" t="s">
        <v>217</v>
      </c>
      <c r="F475" s="4" t="s">
        <v>643</v>
      </c>
      <c r="G475" s="4" t="s">
        <v>407</v>
      </c>
    </row>
    <row r="476" spans="1:7" ht="37.5" x14ac:dyDescent="0.3">
      <c r="A476" s="1">
        <v>590158871</v>
      </c>
      <c r="B476" s="4" t="s">
        <v>872</v>
      </c>
      <c r="C476" s="1" t="s">
        <v>2612</v>
      </c>
      <c r="D476" s="1">
        <v>231753</v>
      </c>
      <c r="E476" s="4" t="s">
        <v>362</v>
      </c>
      <c r="F476" s="4" t="s">
        <v>545</v>
      </c>
      <c r="G476" s="4" t="s">
        <v>129</v>
      </c>
    </row>
    <row r="477" spans="1:7" ht="37.5" x14ac:dyDescent="0.3">
      <c r="A477" s="1">
        <v>590350113</v>
      </c>
      <c r="B477" s="4" t="s">
        <v>873</v>
      </c>
      <c r="C477" s="1" t="s">
        <v>2604</v>
      </c>
      <c r="D477" s="1">
        <v>231544</v>
      </c>
      <c r="E477" s="4" t="s">
        <v>874</v>
      </c>
      <c r="F477" s="4" t="s">
        <v>483</v>
      </c>
      <c r="G477" s="4" t="s">
        <v>36</v>
      </c>
    </row>
    <row r="478" spans="1:7" ht="37.5" x14ac:dyDescent="0.3">
      <c r="A478" s="1">
        <v>590092648</v>
      </c>
      <c r="B478" s="4" t="s">
        <v>875</v>
      </c>
      <c r="C478" s="1" t="s">
        <v>2605</v>
      </c>
      <c r="D478" s="1">
        <v>231800</v>
      </c>
      <c r="E478" s="4" t="s">
        <v>41</v>
      </c>
      <c r="F478" s="4" t="s">
        <v>392</v>
      </c>
      <c r="G478" s="4" t="s">
        <v>876</v>
      </c>
    </row>
    <row r="479" spans="1:7" ht="37.5" x14ac:dyDescent="0.3">
      <c r="A479" s="1">
        <v>590092650</v>
      </c>
      <c r="B479" s="4" t="s">
        <v>877</v>
      </c>
      <c r="C479" s="1" t="s">
        <v>2605</v>
      </c>
      <c r="D479" s="1">
        <v>231800</v>
      </c>
      <c r="E479" s="4" t="s">
        <v>41</v>
      </c>
      <c r="F479" s="4" t="s">
        <v>878</v>
      </c>
      <c r="G479" s="4" t="s">
        <v>506</v>
      </c>
    </row>
    <row r="480" spans="1:7" ht="37.5" x14ac:dyDescent="0.3">
      <c r="A480" s="1">
        <v>590092635</v>
      </c>
      <c r="B480" s="4" t="s">
        <v>879</v>
      </c>
      <c r="C480" s="1" t="s">
        <v>2605</v>
      </c>
      <c r="D480" s="1">
        <v>231800</v>
      </c>
      <c r="E480" s="4" t="s">
        <v>41</v>
      </c>
      <c r="F480" s="4" t="s">
        <v>392</v>
      </c>
      <c r="G480" s="4" t="s">
        <v>880</v>
      </c>
    </row>
    <row r="481" spans="1:7" ht="37.5" x14ac:dyDescent="0.3">
      <c r="A481" s="1">
        <v>590224955</v>
      </c>
      <c r="B481" s="4" t="s">
        <v>881</v>
      </c>
      <c r="C481" s="1" t="s">
        <v>2598</v>
      </c>
      <c r="D481" s="1">
        <v>231300</v>
      </c>
      <c r="E481" s="4" t="s">
        <v>15</v>
      </c>
      <c r="F481" s="4" t="s">
        <v>143</v>
      </c>
      <c r="G481" s="4" t="s">
        <v>791</v>
      </c>
    </row>
    <row r="482" spans="1:7" ht="37.5" x14ac:dyDescent="0.3">
      <c r="A482" s="1">
        <v>590224996</v>
      </c>
      <c r="B482" s="4" t="s">
        <v>882</v>
      </c>
      <c r="C482" s="1" t="s">
        <v>2598</v>
      </c>
      <c r="D482" s="1">
        <v>231300</v>
      </c>
      <c r="E482" s="4" t="s">
        <v>15</v>
      </c>
      <c r="F482" s="4" t="s">
        <v>883</v>
      </c>
      <c r="G482" s="4" t="s">
        <v>17</v>
      </c>
    </row>
    <row r="483" spans="1:7" x14ac:dyDescent="0.3">
      <c r="A483" s="1">
        <v>590238659</v>
      </c>
      <c r="B483" s="4" t="s">
        <v>884</v>
      </c>
      <c r="C483" s="1" t="s">
        <v>2600</v>
      </c>
      <c r="D483" s="1">
        <v>231613</v>
      </c>
      <c r="E483" s="4" t="s">
        <v>885</v>
      </c>
      <c r="F483" s="4" t="s">
        <v>435</v>
      </c>
      <c r="G483" s="4" t="s">
        <v>17</v>
      </c>
    </row>
    <row r="484" spans="1:7" x14ac:dyDescent="0.3">
      <c r="A484" s="1">
        <v>590350445</v>
      </c>
      <c r="B484" s="4" t="s">
        <v>886</v>
      </c>
      <c r="C484" s="1" t="s">
        <v>2604</v>
      </c>
      <c r="D484" s="1">
        <v>231513</v>
      </c>
      <c r="E484" s="4" t="s">
        <v>34</v>
      </c>
      <c r="F484" s="4" t="s">
        <v>796</v>
      </c>
      <c r="G484" s="4" t="s">
        <v>887</v>
      </c>
    </row>
    <row r="485" spans="1:7" ht="37.5" x14ac:dyDescent="0.3">
      <c r="A485" s="1">
        <v>590263573</v>
      </c>
      <c r="B485" s="4" t="s">
        <v>888</v>
      </c>
      <c r="C485" s="1" t="s">
        <v>2615</v>
      </c>
      <c r="D485" s="1">
        <v>231201</v>
      </c>
      <c r="E485" s="4" t="s">
        <v>165</v>
      </c>
      <c r="F485" s="4" t="s">
        <v>384</v>
      </c>
      <c r="G485" s="4" t="s">
        <v>889</v>
      </c>
    </row>
    <row r="486" spans="1:7" ht="56.25" x14ac:dyDescent="0.3">
      <c r="A486" s="1">
        <v>590136410</v>
      </c>
      <c r="B486" s="4" t="s">
        <v>890</v>
      </c>
      <c r="C486" s="1" t="s">
        <v>2612</v>
      </c>
      <c r="D486" s="1">
        <v>231391</v>
      </c>
      <c r="E486" s="4" t="s">
        <v>432</v>
      </c>
      <c r="F486" s="4" t="s">
        <v>549</v>
      </c>
      <c r="G486" s="4" t="s">
        <v>144</v>
      </c>
    </row>
    <row r="487" spans="1:7" ht="37.5" x14ac:dyDescent="0.3">
      <c r="A487" s="1">
        <v>590225992</v>
      </c>
      <c r="B487" s="4" t="s">
        <v>891</v>
      </c>
      <c r="C487" s="1" t="s">
        <v>2598</v>
      </c>
      <c r="D487" s="1">
        <v>231300</v>
      </c>
      <c r="E487" s="4" t="s">
        <v>15</v>
      </c>
      <c r="F487" s="4" t="s">
        <v>106</v>
      </c>
      <c r="G487" s="4" t="s">
        <v>466</v>
      </c>
    </row>
    <row r="488" spans="1:7" x14ac:dyDescent="0.3">
      <c r="A488" s="1">
        <v>590226003</v>
      </c>
      <c r="B488" s="4" t="s">
        <v>892</v>
      </c>
      <c r="C488" s="1" t="s">
        <v>2598</v>
      </c>
      <c r="D488" s="1">
        <v>231300</v>
      </c>
      <c r="E488" s="4" t="s">
        <v>15</v>
      </c>
      <c r="F488" s="4" t="s">
        <v>351</v>
      </c>
      <c r="G488" s="4" t="s">
        <v>407</v>
      </c>
    </row>
    <row r="489" spans="1:7" ht="37.5" x14ac:dyDescent="0.3">
      <c r="A489" s="1">
        <v>590366593</v>
      </c>
      <c r="B489" s="4" t="s">
        <v>893</v>
      </c>
      <c r="C489" s="1" t="s">
        <v>2610</v>
      </c>
      <c r="D489" s="1">
        <v>231471</v>
      </c>
      <c r="E489" s="4" t="s">
        <v>245</v>
      </c>
      <c r="F489" s="4" t="s">
        <v>545</v>
      </c>
      <c r="G489" s="4" t="s">
        <v>133</v>
      </c>
    </row>
    <row r="490" spans="1:7" ht="37.5" x14ac:dyDescent="0.3">
      <c r="A490" s="1">
        <v>590200318</v>
      </c>
      <c r="B490" s="4" t="s">
        <v>894</v>
      </c>
      <c r="C490" s="1" t="s">
        <v>2601</v>
      </c>
      <c r="D490" s="1">
        <v>231430</v>
      </c>
      <c r="E490" s="4" t="s">
        <v>251</v>
      </c>
      <c r="F490" s="4" t="s">
        <v>895</v>
      </c>
      <c r="G490" s="4" t="s">
        <v>36</v>
      </c>
    </row>
    <row r="491" spans="1:7" ht="37.5" x14ac:dyDescent="0.3">
      <c r="A491" s="1">
        <v>590099272</v>
      </c>
      <c r="B491" s="4" t="s">
        <v>896</v>
      </c>
      <c r="C491" s="1" t="s">
        <v>2603</v>
      </c>
      <c r="D491" s="1">
        <v>231778</v>
      </c>
      <c r="E491" s="4" t="s">
        <v>238</v>
      </c>
      <c r="F491" s="4" t="s">
        <v>180</v>
      </c>
      <c r="G491" s="4" t="s">
        <v>100</v>
      </c>
    </row>
    <row r="492" spans="1:7" ht="37.5" x14ac:dyDescent="0.3">
      <c r="A492" s="1">
        <v>590093869</v>
      </c>
      <c r="B492" s="4" t="s">
        <v>897</v>
      </c>
      <c r="C492" s="1" t="s">
        <v>2605</v>
      </c>
      <c r="D492" s="1">
        <v>231800</v>
      </c>
      <c r="E492" s="4" t="s">
        <v>41</v>
      </c>
      <c r="F492" s="4" t="s">
        <v>898</v>
      </c>
      <c r="G492" s="4" t="s">
        <v>899</v>
      </c>
    </row>
    <row r="493" spans="1:7" ht="37.5" x14ac:dyDescent="0.3">
      <c r="A493" s="1">
        <v>590238886</v>
      </c>
      <c r="B493" s="4" t="s">
        <v>900</v>
      </c>
      <c r="C493" s="1" t="s">
        <v>2600</v>
      </c>
      <c r="D493" s="1">
        <v>231600</v>
      </c>
      <c r="E493" s="4" t="s">
        <v>63</v>
      </c>
      <c r="F493" s="4" t="s">
        <v>180</v>
      </c>
      <c r="G493" s="4" t="s">
        <v>901</v>
      </c>
    </row>
    <row r="494" spans="1:7" ht="37.5" x14ac:dyDescent="0.3">
      <c r="A494" s="1">
        <v>590238582</v>
      </c>
      <c r="B494" s="4" t="s">
        <v>902</v>
      </c>
      <c r="C494" s="1" t="s">
        <v>2600</v>
      </c>
      <c r="D494" s="1">
        <v>231626</v>
      </c>
      <c r="E494" s="4" t="s">
        <v>903</v>
      </c>
      <c r="F494" s="4" t="s">
        <v>497</v>
      </c>
      <c r="G494" s="4" t="s">
        <v>17</v>
      </c>
    </row>
    <row r="495" spans="1:7" ht="37.5" x14ac:dyDescent="0.3">
      <c r="A495" s="1">
        <v>590263637</v>
      </c>
      <c r="B495" s="4" t="s">
        <v>904</v>
      </c>
      <c r="C495" s="1" t="s">
        <v>2615</v>
      </c>
      <c r="D495" s="1">
        <v>231201</v>
      </c>
      <c r="E495" s="4" t="s">
        <v>165</v>
      </c>
      <c r="F495" s="4" t="s">
        <v>905</v>
      </c>
      <c r="G495" s="4" t="s">
        <v>10</v>
      </c>
    </row>
    <row r="496" spans="1:7" ht="37.5" x14ac:dyDescent="0.3">
      <c r="A496" s="1">
        <v>590263665</v>
      </c>
      <c r="B496" s="4" t="s">
        <v>906</v>
      </c>
      <c r="C496" s="1" t="s">
        <v>2615</v>
      </c>
      <c r="D496" s="1">
        <v>231201</v>
      </c>
      <c r="E496" s="4" t="s">
        <v>165</v>
      </c>
      <c r="F496" s="4" t="s">
        <v>45</v>
      </c>
      <c r="G496" s="4" t="s">
        <v>81</v>
      </c>
    </row>
    <row r="497" spans="1:7" ht="37.5" x14ac:dyDescent="0.3">
      <c r="A497" s="1">
        <v>590228417</v>
      </c>
      <c r="B497" s="4" t="s">
        <v>907</v>
      </c>
      <c r="C497" s="1" t="s">
        <v>2598</v>
      </c>
      <c r="D497" s="1">
        <v>231300</v>
      </c>
      <c r="E497" s="4" t="s">
        <v>15</v>
      </c>
      <c r="F497" s="4" t="s">
        <v>908</v>
      </c>
      <c r="G497" s="4" t="s">
        <v>111</v>
      </c>
    </row>
    <row r="498" spans="1:7" ht="37.5" x14ac:dyDescent="0.3">
      <c r="A498" s="1">
        <v>590350749</v>
      </c>
      <c r="B498" s="4" t="s">
        <v>909</v>
      </c>
      <c r="C498" s="1" t="s">
        <v>2604</v>
      </c>
      <c r="D498" s="1">
        <v>231513</v>
      </c>
      <c r="E498" s="4" t="s">
        <v>34</v>
      </c>
      <c r="F498" s="4" t="s">
        <v>371</v>
      </c>
      <c r="G498" s="4" t="s">
        <v>100</v>
      </c>
    </row>
    <row r="499" spans="1:7" ht="56.25" x14ac:dyDescent="0.3">
      <c r="A499" s="1">
        <v>590642733</v>
      </c>
      <c r="B499" s="4" t="s">
        <v>910</v>
      </c>
      <c r="C499" s="1" t="s">
        <v>2614</v>
      </c>
      <c r="D499" s="1">
        <v>231900</v>
      </c>
      <c r="E499" s="4" t="s">
        <v>179</v>
      </c>
      <c r="F499" s="4" t="s">
        <v>755</v>
      </c>
      <c r="G499" s="4" t="s">
        <v>147</v>
      </c>
    </row>
    <row r="500" spans="1:7" ht="37.5" x14ac:dyDescent="0.3">
      <c r="A500" s="1">
        <v>590664742</v>
      </c>
      <c r="B500" s="4" t="s">
        <v>911</v>
      </c>
      <c r="C500" s="1" t="s">
        <v>2597</v>
      </c>
      <c r="D500" s="1">
        <v>230009</v>
      </c>
      <c r="E500" s="4" t="s">
        <v>6</v>
      </c>
      <c r="F500" s="4" t="s">
        <v>78</v>
      </c>
      <c r="G500" s="4" t="s">
        <v>749</v>
      </c>
    </row>
    <row r="501" spans="1:7" ht="56.25" x14ac:dyDescent="0.3">
      <c r="A501" s="1">
        <v>590664701</v>
      </c>
      <c r="B501" s="4" t="s">
        <v>912</v>
      </c>
      <c r="C501" s="1" t="s">
        <v>2597</v>
      </c>
      <c r="D501" s="1">
        <v>230023</v>
      </c>
      <c r="E501" s="4" t="s">
        <v>6</v>
      </c>
      <c r="F501" s="4" t="s">
        <v>12</v>
      </c>
      <c r="G501" s="4" t="s">
        <v>249</v>
      </c>
    </row>
    <row r="502" spans="1:7" ht="56.25" x14ac:dyDescent="0.3">
      <c r="A502" s="1">
        <v>590664727</v>
      </c>
      <c r="B502" s="4" t="s">
        <v>913</v>
      </c>
      <c r="C502" s="1" t="s">
        <v>2597</v>
      </c>
      <c r="D502" s="1">
        <v>230018</v>
      </c>
      <c r="E502" s="4" t="s">
        <v>28</v>
      </c>
      <c r="F502" s="4" t="s">
        <v>914</v>
      </c>
      <c r="G502" s="4" t="s">
        <v>71</v>
      </c>
    </row>
    <row r="503" spans="1:7" ht="37.5" x14ac:dyDescent="0.3">
      <c r="A503" s="1">
        <v>590367122</v>
      </c>
      <c r="B503" s="4" t="s">
        <v>915</v>
      </c>
      <c r="C503" s="1" t="s">
        <v>2610</v>
      </c>
      <c r="D503" s="1">
        <v>231471</v>
      </c>
      <c r="E503" s="4" t="s">
        <v>245</v>
      </c>
      <c r="F503" s="4" t="s">
        <v>543</v>
      </c>
      <c r="G503" s="4" t="s">
        <v>385</v>
      </c>
    </row>
    <row r="504" spans="1:7" ht="37.5" x14ac:dyDescent="0.3">
      <c r="A504" s="1">
        <v>590200479</v>
      </c>
      <c r="B504" s="4" t="s">
        <v>916</v>
      </c>
      <c r="C504" s="1" t="s">
        <v>2601</v>
      </c>
      <c r="D504" s="1">
        <v>231430</v>
      </c>
      <c r="E504" s="4" t="s">
        <v>251</v>
      </c>
      <c r="F504" s="4" t="s">
        <v>917</v>
      </c>
      <c r="G504" s="4" t="s">
        <v>121</v>
      </c>
    </row>
    <row r="505" spans="1:7" ht="37.5" x14ac:dyDescent="0.3">
      <c r="A505" s="1">
        <v>590200504</v>
      </c>
      <c r="B505" s="4" t="s">
        <v>918</v>
      </c>
      <c r="C505" s="1" t="s">
        <v>2601</v>
      </c>
      <c r="D505" s="1">
        <v>231430</v>
      </c>
      <c r="E505" s="4" t="s">
        <v>251</v>
      </c>
      <c r="F505" s="4" t="s">
        <v>180</v>
      </c>
      <c r="G505" s="4" t="s">
        <v>8</v>
      </c>
    </row>
    <row r="506" spans="1:7" ht="37.5" x14ac:dyDescent="0.3">
      <c r="A506" s="1">
        <v>590659331</v>
      </c>
      <c r="B506" s="4" t="s">
        <v>919</v>
      </c>
      <c r="C506" s="1" t="s">
        <v>2609</v>
      </c>
      <c r="D506" s="1">
        <v>231400</v>
      </c>
      <c r="E506" s="4" t="s">
        <v>173</v>
      </c>
      <c r="F506" s="4" t="s">
        <v>232</v>
      </c>
      <c r="G506" s="4" t="s">
        <v>920</v>
      </c>
    </row>
    <row r="507" spans="1:7" ht="37.5" x14ac:dyDescent="0.3">
      <c r="A507" s="1">
        <v>590263680</v>
      </c>
      <c r="B507" s="4" t="s">
        <v>921</v>
      </c>
      <c r="C507" s="1" t="s">
        <v>2615</v>
      </c>
      <c r="D507" s="1">
        <v>231202</v>
      </c>
      <c r="E507" s="4" t="s">
        <v>165</v>
      </c>
      <c r="F507" s="4" t="s">
        <v>191</v>
      </c>
      <c r="G507" s="4" t="s">
        <v>467</v>
      </c>
    </row>
    <row r="508" spans="1:7" ht="37.5" x14ac:dyDescent="0.3">
      <c r="A508" s="1">
        <v>590298662</v>
      </c>
      <c r="B508" s="4" t="s">
        <v>922</v>
      </c>
      <c r="C508" s="1" t="s">
        <v>2611</v>
      </c>
      <c r="D508" s="1">
        <v>231969</v>
      </c>
      <c r="E508" s="4" t="s">
        <v>163</v>
      </c>
      <c r="F508" s="4" t="s">
        <v>110</v>
      </c>
      <c r="G508" s="4" t="s">
        <v>923</v>
      </c>
    </row>
    <row r="509" spans="1:7" ht="37.5" x14ac:dyDescent="0.3">
      <c r="A509" s="1">
        <v>590169045</v>
      </c>
      <c r="B509" s="4" t="s">
        <v>924</v>
      </c>
      <c r="C509" s="1" t="s">
        <v>2608</v>
      </c>
      <c r="D509" s="1">
        <v>231940</v>
      </c>
      <c r="E509" s="4" t="s">
        <v>56</v>
      </c>
      <c r="F509" s="4" t="s">
        <v>180</v>
      </c>
      <c r="G509" s="4" t="s">
        <v>639</v>
      </c>
    </row>
    <row r="510" spans="1:7" ht="37.5" x14ac:dyDescent="0.3">
      <c r="A510" s="1">
        <v>590665090</v>
      </c>
      <c r="B510" s="4" t="s">
        <v>925</v>
      </c>
      <c r="C510" s="1" t="s">
        <v>2597</v>
      </c>
      <c r="D510" s="1">
        <v>230011</v>
      </c>
      <c r="E510" s="4" t="s">
        <v>28</v>
      </c>
      <c r="F510" s="4" t="s">
        <v>110</v>
      </c>
      <c r="G510" s="4" t="s">
        <v>36</v>
      </c>
    </row>
    <row r="511" spans="1:7" ht="37.5" x14ac:dyDescent="0.3">
      <c r="A511" s="1">
        <v>590285832</v>
      </c>
      <c r="B511" s="4" t="s">
        <v>926</v>
      </c>
      <c r="C511" s="1" t="s">
        <v>2606</v>
      </c>
      <c r="D511" s="1">
        <v>231103</v>
      </c>
      <c r="E511" s="4" t="s">
        <v>263</v>
      </c>
      <c r="F511" s="4" t="s">
        <v>927</v>
      </c>
      <c r="G511" s="4" t="s">
        <v>116</v>
      </c>
    </row>
    <row r="512" spans="1:7" ht="37.5" x14ac:dyDescent="0.3">
      <c r="A512" s="1">
        <v>590659607</v>
      </c>
      <c r="B512" s="4" t="s">
        <v>928</v>
      </c>
      <c r="C512" s="1" t="s">
        <v>2609</v>
      </c>
      <c r="D512" s="1">
        <v>231400</v>
      </c>
      <c r="E512" s="4" t="s">
        <v>173</v>
      </c>
      <c r="F512" s="4" t="s">
        <v>232</v>
      </c>
      <c r="G512" s="4" t="s">
        <v>129</v>
      </c>
    </row>
    <row r="513" spans="1:7" ht="37.5" x14ac:dyDescent="0.3">
      <c r="A513" s="1">
        <v>590659597</v>
      </c>
      <c r="B513" s="4" t="s">
        <v>929</v>
      </c>
      <c r="C513" s="1" t="s">
        <v>2609</v>
      </c>
      <c r="D513" s="1">
        <v>231400</v>
      </c>
      <c r="E513" s="4" t="s">
        <v>173</v>
      </c>
      <c r="F513" s="4" t="s">
        <v>778</v>
      </c>
      <c r="G513" s="4" t="s">
        <v>5</v>
      </c>
    </row>
    <row r="514" spans="1:7" ht="56.25" x14ac:dyDescent="0.3">
      <c r="A514" s="1">
        <v>590239073</v>
      </c>
      <c r="B514" s="4" t="s">
        <v>930</v>
      </c>
      <c r="C514" s="1" t="s">
        <v>2600</v>
      </c>
      <c r="D514" s="1">
        <v>231600</v>
      </c>
      <c r="E514" s="4" t="s">
        <v>63</v>
      </c>
      <c r="F514" s="4" t="s">
        <v>35</v>
      </c>
      <c r="G514" s="4" t="s">
        <v>331</v>
      </c>
    </row>
    <row r="515" spans="1:7" ht="37.5" x14ac:dyDescent="0.3">
      <c r="A515" s="1">
        <v>590095606</v>
      </c>
      <c r="B515" s="4" t="s">
        <v>931</v>
      </c>
      <c r="C515" s="1" t="s">
        <v>2605</v>
      </c>
      <c r="D515" s="1">
        <v>231800</v>
      </c>
      <c r="E515" s="4" t="s">
        <v>41</v>
      </c>
      <c r="F515" s="4" t="s">
        <v>224</v>
      </c>
      <c r="G515" s="4" t="s">
        <v>116</v>
      </c>
    </row>
    <row r="516" spans="1:7" ht="37.5" x14ac:dyDescent="0.3">
      <c r="A516" s="1">
        <v>590095861</v>
      </c>
      <c r="B516" s="4" t="s">
        <v>932</v>
      </c>
      <c r="C516" s="1" t="s">
        <v>2605</v>
      </c>
      <c r="D516" s="1">
        <v>231800</v>
      </c>
      <c r="E516" s="4" t="s">
        <v>41</v>
      </c>
      <c r="F516" s="4" t="s">
        <v>267</v>
      </c>
      <c r="G516" s="4" t="s">
        <v>129</v>
      </c>
    </row>
    <row r="517" spans="1:7" ht="37.5" x14ac:dyDescent="0.3">
      <c r="A517" s="1">
        <v>590239111</v>
      </c>
      <c r="B517" s="4" t="s">
        <v>933</v>
      </c>
      <c r="C517" s="1" t="s">
        <v>2600</v>
      </c>
      <c r="D517" s="1">
        <v>231592</v>
      </c>
      <c r="E517" s="4" t="s">
        <v>63</v>
      </c>
      <c r="F517" s="4" t="s">
        <v>934</v>
      </c>
      <c r="G517" s="4" t="s">
        <v>935</v>
      </c>
    </row>
    <row r="518" spans="1:7" ht="37.5" x14ac:dyDescent="0.3">
      <c r="A518" s="1">
        <v>590186846</v>
      </c>
      <c r="B518" s="4" t="s">
        <v>936</v>
      </c>
      <c r="C518" s="1" t="s">
        <v>2616</v>
      </c>
      <c r="D518" s="1">
        <v>231337</v>
      </c>
      <c r="E518" s="4" t="s">
        <v>230</v>
      </c>
      <c r="F518" s="4" t="s">
        <v>579</v>
      </c>
      <c r="G518" s="4" t="s">
        <v>937</v>
      </c>
    </row>
    <row r="519" spans="1:7" ht="37.5" x14ac:dyDescent="0.3">
      <c r="A519" s="1">
        <v>590367270</v>
      </c>
      <c r="B519" s="4" t="s">
        <v>938</v>
      </c>
      <c r="C519" s="1" t="s">
        <v>2610</v>
      </c>
      <c r="D519" s="1">
        <v>231471</v>
      </c>
      <c r="E519" s="4" t="s">
        <v>245</v>
      </c>
      <c r="F519" s="4" t="s">
        <v>191</v>
      </c>
      <c r="G519" s="4" t="s">
        <v>177</v>
      </c>
    </row>
    <row r="520" spans="1:7" ht="37.5" x14ac:dyDescent="0.3">
      <c r="A520" s="1">
        <v>590161335</v>
      </c>
      <c r="B520" s="4" t="s">
        <v>939</v>
      </c>
      <c r="C520" s="1" t="s">
        <v>2612</v>
      </c>
      <c r="D520" s="1">
        <v>231750</v>
      </c>
      <c r="E520" s="4" t="s">
        <v>940</v>
      </c>
      <c r="F520" s="4" t="s">
        <v>941</v>
      </c>
      <c r="G520" s="4" t="s">
        <v>149</v>
      </c>
    </row>
    <row r="521" spans="1:7" ht="37.5" x14ac:dyDescent="0.3">
      <c r="A521" s="1">
        <v>590700011</v>
      </c>
      <c r="B521" s="4" t="s">
        <v>942</v>
      </c>
      <c r="C521" s="1" t="s">
        <v>2613</v>
      </c>
      <c r="D521" s="1">
        <v>231042</v>
      </c>
      <c r="E521" s="4" t="s">
        <v>160</v>
      </c>
      <c r="F521" s="4" t="s">
        <v>232</v>
      </c>
      <c r="G521" s="4" t="s">
        <v>943</v>
      </c>
    </row>
    <row r="522" spans="1:7" ht="37.5" x14ac:dyDescent="0.3">
      <c r="A522" s="1">
        <v>590700024</v>
      </c>
      <c r="B522" s="4" t="s">
        <v>944</v>
      </c>
      <c r="C522" s="1" t="s">
        <v>2613</v>
      </c>
      <c r="D522" s="1">
        <v>231042</v>
      </c>
      <c r="E522" s="4" t="s">
        <v>160</v>
      </c>
      <c r="F522" s="4" t="s">
        <v>755</v>
      </c>
      <c r="G522" s="4" t="s">
        <v>147</v>
      </c>
    </row>
    <row r="523" spans="1:7" ht="37.5" x14ac:dyDescent="0.3">
      <c r="A523" s="1">
        <v>590740950</v>
      </c>
      <c r="B523" s="4" t="s">
        <v>945</v>
      </c>
      <c r="C523" s="1" t="s">
        <v>2597</v>
      </c>
      <c r="D523" s="1">
        <v>230005</v>
      </c>
      <c r="E523" s="4" t="s">
        <v>6</v>
      </c>
      <c r="F523" s="4" t="s">
        <v>491</v>
      </c>
      <c r="G523" s="4" t="s">
        <v>385</v>
      </c>
    </row>
    <row r="524" spans="1:7" ht="37.5" x14ac:dyDescent="0.3">
      <c r="A524" s="1">
        <v>590740792</v>
      </c>
      <c r="B524" s="4" t="s">
        <v>946</v>
      </c>
      <c r="C524" s="1" t="s">
        <v>2597</v>
      </c>
      <c r="D524" s="1">
        <v>230023</v>
      </c>
      <c r="E524" s="4" t="s">
        <v>6</v>
      </c>
      <c r="F524" s="4" t="s">
        <v>371</v>
      </c>
      <c r="G524" s="4" t="s">
        <v>5</v>
      </c>
    </row>
    <row r="525" spans="1:7" ht="37.5" x14ac:dyDescent="0.3">
      <c r="A525" s="1">
        <v>590710082</v>
      </c>
      <c r="B525" s="4" t="s">
        <v>947</v>
      </c>
      <c r="C525" s="1" t="s">
        <v>2597</v>
      </c>
      <c r="D525" s="1">
        <v>230002</v>
      </c>
      <c r="E525" s="4" t="s">
        <v>6</v>
      </c>
      <c r="F525" s="4" t="s">
        <v>274</v>
      </c>
      <c r="G525" s="4" t="s">
        <v>948</v>
      </c>
    </row>
    <row r="526" spans="1:7" ht="37.5" x14ac:dyDescent="0.3">
      <c r="A526" s="1">
        <v>590718121</v>
      </c>
      <c r="B526" s="4" t="s">
        <v>949</v>
      </c>
      <c r="C526" s="1" t="s">
        <v>2598</v>
      </c>
      <c r="D526" s="1">
        <v>231306</v>
      </c>
      <c r="E526" s="4" t="s">
        <v>3</v>
      </c>
      <c r="F526" s="4" t="s">
        <v>110</v>
      </c>
      <c r="G526" s="4" t="s">
        <v>36</v>
      </c>
    </row>
    <row r="527" spans="1:7" ht="37.5" x14ac:dyDescent="0.3">
      <c r="A527" s="1">
        <v>590200902</v>
      </c>
      <c r="B527" s="4" t="s">
        <v>950</v>
      </c>
      <c r="C527" s="1" t="s">
        <v>2601</v>
      </c>
      <c r="D527" s="1">
        <v>231450</v>
      </c>
      <c r="E527" s="4" t="s">
        <v>951</v>
      </c>
      <c r="F527" s="4" t="s">
        <v>952</v>
      </c>
      <c r="G527" s="4" t="s">
        <v>129</v>
      </c>
    </row>
    <row r="528" spans="1:7" ht="37.5" x14ac:dyDescent="0.3">
      <c r="A528" s="1">
        <v>590718425</v>
      </c>
      <c r="B528" s="4" t="s">
        <v>953</v>
      </c>
      <c r="C528" s="1" t="s">
        <v>2610</v>
      </c>
      <c r="D528" s="1">
        <v>231463</v>
      </c>
      <c r="E528" s="4" t="s">
        <v>954</v>
      </c>
      <c r="F528" s="4"/>
      <c r="G528" s="4" t="s">
        <v>639</v>
      </c>
    </row>
    <row r="529" spans="1:7" ht="37.5" x14ac:dyDescent="0.3">
      <c r="A529" s="1">
        <v>590719128</v>
      </c>
      <c r="B529" s="4" t="s">
        <v>955</v>
      </c>
      <c r="C529" s="1" t="s">
        <v>2601</v>
      </c>
      <c r="D529" s="1">
        <v>231430</v>
      </c>
      <c r="E529" s="4" t="s">
        <v>251</v>
      </c>
      <c r="F529" s="4" t="s">
        <v>252</v>
      </c>
      <c r="G529" s="4" t="s">
        <v>17</v>
      </c>
    </row>
    <row r="530" spans="1:7" ht="37.5" x14ac:dyDescent="0.3">
      <c r="A530" s="1">
        <v>590719130</v>
      </c>
      <c r="B530" s="4" t="s">
        <v>956</v>
      </c>
      <c r="C530" s="1" t="s">
        <v>2601</v>
      </c>
      <c r="D530" s="1">
        <v>231447</v>
      </c>
      <c r="E530" s="4" t="s">
        <v>957</v>
      </c>
      <c r="F530" s="4" t="s">
        <v>497</v>
      </c>
      <c r="G530" s="4" t="s">
        <v>958</v>
      </c>
    </row>
    <row r="531" spans="1:7" ht="37.5" x14ac:dyDescent="0.3">
      <c r="A531" s="1">
        <v>590719102</v>
      </c>
      <c r="B531" s="4" t="s">
        <v>959</v>
      </c>
      <c r="C531" s="1" t="s">
        <v>2605</v>
      </c>
      <c r="D531" s="1">
        <v>231800</v>
      </c>
      <c r="E531" s="4" t="s">
        <v>41</v>
      </c>
      <c r="F531" s="4" t="s">
        <v>335</v>
      </c>
      <c r="G531" s="4" t="s">
        <v>960</v>
      </c>
    </row>
    <row r="532" spans="1:7" ht="37.5" x14ac:dyDescent="0.3">
      <c r="A532" s="1">
        <v>590719092</v>
      </c>
      <c r="B532" s="4" t="s">
        <v>961</v>
      </c>
      <c r="C532" s="1" t="s">
        <v>2605</v>
      </c>
      <c r="D532" s="1">
        <v>231800</v>
      </c>
      <c r="E532" s="4" t="s">
        <v>41</v>
      </c>
      <c r="F532" s="4" t="s">
        <v>962</v>
      </c>
      <c r="G532" s="4" t="s">
        <v>407</v>
      </c>
    </row>
    <row r="533" spans="1:7" ht="37.5" x14ac:dyDescent="0.3">
      <c r="A533" s="2">
        <v>590711765</v>
      </c>
      <c r="B533" s="2" t="s">
        <v>2665</v>
      </c>
      <c r="C533" s="3" t="s">
        <v>2597</v>
      </c>
      <c r="D533" s="3">
        <v>230003</v>
      </c>
      <c r="E533" s="2" t="s">
        <v>28</v>
      </c>
      <c r="F533" s="2" t="s">
        <v>415</v>
      </c>
      <c r="G533" s="2" t="s">
        <v>533</v>
      </c>
    </row>
    <row r="534" spans="1:7" ht="37.5" x14ac:dyDescent="0.3">
      <c r="A534" s="1">
        <v>590779315</v>
      </c>
      <c r="B534" s="4" t="s">
        <v>963</v>
      </c>
      <c r="C534" s="1" t="s">
        <v>2612</v>
      </c>
      <c r="D534" s="1">
        <v>231751</v>
      </c>
      <c r="E534" s="4" t="s">
        <v>964</v>
      </c>
      <c r="F534" s="4" t="s">
        <v>327</v>
      </c>
      <c r="G534" s="4" t="s">
        <v>116</v>
      </c>
    </row>
    <row r="535" spans="1:7" ht="37.5" x14ac:dyDescent="0.3">
      <c r="A535" s="1">
        <v>590828264</v>
      </c>
      <c r="B535" s="4" t="s">
        <v>965</v>
      </c>
      <c r="C535" s="1" t="s">
        <v>2615</v>
      </c>
      <c r="D535" s="1">
        <v>231201</v>
      </c>
      <c r="E535" s="4" t="s">
        <v>165</v>
      </c>
      <c r="F535" s="4" t="s">
        <v>966</v>
      </c>
      <c r="G535" s="4" t="s">
        <v>404</v>
      </c>
    </row>
    <row r="536" spans="1:7" ht="37.5" x14ac:dyDescent="0.3">
      <c r="A536" s="1">
        <v>590828315</v>
      </c>
      <c r="B536" s="4" t="s">
        <v>967</v>
      </c>
      <c r="C536" s="1" t="s">
        <v>2615</v>
      </c>
      <c r="D536" s="1">
        <v>231201</v>
      </c>
      <c r="E536" s="4" t="s">
        <v>165</v>
      </c>
      <c r="F536" s="4" t="s">
        <v>966</v>
      </c>
      <c r="G536" s="4" t="s">
        <v>968</v>
      </c>
    </row>
    <row r="537" spans="1:7" ht="37.5" x14ac:dyDescent="0.3">
      <c r="A537" s="1">
        <v>590828292</v>
      </c>
      <c r="B537" s="4" t="s">
        <v>969</v>
      </c>
      <c r="C537" s="1" t="s">
        <v>2615</v>
      </c>
      <c r="D537" s="1">
        <v>231201</v>
      </c>
      <c r="E537" s="4" t="s">
        <v>165</v>
      </c>
      <c r="F537" s="4" t="s">
        <v>45</v>
      </c>
      <c r="G537" s="4" t="s">
        <v>71</v>
      </c>
    </row>
    <row r="538" spans="1:7" ht="37.5" x14ac:dyDescent="0.3">
      <c r="A538" s="1">
        <v>590828277</v>
      </c>
      <c r="B538" s="4" t="s">
        <v>970</v>
      </c>
      <c r="C538" s="1" t="s">
        <v>2615</v>
      </c>
      <c r="D538" s="1">
        <v>231201</v>
      </c>
      <c r="E538" s="4" t="s">
        <v>165</v>
      </c>
      <c r="F538" s="4" t="s">
        <v>971</v>
      </c>
      <c r="G538" s="4" t="s">
        <v>144</v>
      </c>
    </row>
    <row r="539" spans="1:7" ht="37.5" x14ac:dyDescent="0.3">
      <c r="A539" s="1">
        <v>590829564</v>
      </c>
      <c r="B539" s="4" t="s">
        <v>972</v>
      </c>
      <c r="C539" s="1" t="s">
        <v>2599</v>
      </c>
      <c r="D539" s="1">
        <v>231390</v>
      </c>
      <c r="E539" s="4" t="s">
        <v>973</v>
      </c>
      <c r="F539" s="4" t="s">
        <v>180</v>
      </c>
      <c r="G539" s="4" t="s">
        <v>974</v>
      </c>
    </row>
    <row r="540" spans="1:7" ht="37.5" x14ac:dyDescent="0.3">
      <c r="A540" s="1">
        <v>590727326</v>
      </c>
      <c r="B540" s="4" t="s">
        <v>975</v>
      </c>
      <c r="C540" s="1" t="s">
        <v>2597</v>
      </c>
      <c r="D540" s="1">
        <v>230023</v>
      </c>
      <c r="E540" s="4" t="s">
        <v>6</v>
      </c>
      <c r="F540" s="4" t="s">
        <v>7</v>
      </c>
      <c r="G540" s="4" t="s">
        <v>129</v>
      </c>
    </row>
    <row r="541" spans="1:7" ht="37.5" x14ac:dyDescent="0.3">
      <c r="A541" s="1">
        <v>590727594</v>
      </c>
      <c r="B541" s="4" t="s">
        <v>976</v>
      </c>
      <c r="C541" s="1" t="s">
        <v>2597</v>
      </c>
      <c r="D541" s="1">
        <v>230023</v>
      </c>
      <c r="E541" s="4" t="s">
        <v>6</v>
      </c>
      <c r="F541" s="4" t="s">
        <v>977</v>
      </c>
      <c r="G541" s="4" t="s">
        <v>10</v>
      </c>
    </row>
    <row r="542" spans="1:7" ht="37.5" x14ac:dyDescent="0.3">
      <c r="A542" s="1">
        <v>590844844</v>
      </c>
      <c r="B542" s="4" t="s">
        <v>978</v>
      </c>
      <c r="C542" s="1" t="s">
        <v>2610</v>
      </c>
      <c r="D542" s="1">
        <v>231471</v>
      </c>
      <c r="E542" s="4" t="s">
        <v>245</v>
      </c>
      <c r="F542" s="4" t="s">
        <v>545</v>
      </c>
      <c r="G542" s="4" t="s">
        <v>111</v>
      </c>
    </row>
    <row r="543" spans="1:7" ht="37.5" x14ac:dyDescent="0.3">
      <c r="A543" s="1">
        <v>590844857</v>
      </c>
      <c r="B543" s="4" t="s">
        <v>979</v>
      </c>
      <c r="C543" s="1" t="s">
        <v>2610</v>
      </c>
      <c r="D543" s="1">
        <v>231471</v>
      </c>
      <c r="E543" s="4" t="s">
        <v>245</v>
      </c>
      <c r="F543" s="4" t="s">
        <v>191</v>
      </c>
      <c r="G543" s="4" t="s">
        <v>121</v>
      </c>
    </row>
    <row r="544" spans="1:7" ht="37.5" x14ac:dyDescent="0.3">
      <c r="A544" s="1">
        <v>590845654</v>
      </c>
      <c r="B544" s="4" t="s">
        <v>980</v>
      </c>
      <c r="C544" s="1" t="s">
        <v>2609</v>
      </c>
      <c r="D544" s="1">
        <v>231400</v>
      </c>
      <c r="E544" s="4" t="s">
        <v>173</v>
      </c>
      <c r="F544" s="4" t="s">
        <v>143</v>
      </c>
      <c r="G544" s="4" t="s">
        <v>1584</v>
      </c>
    </row>
    <row r="545" spans="1:7" ht="37.5" x14ac:dyDescent="0.3">
      <c r="A545" s="1">
        <v>590846209</v>
      </c>
      <c r="B545" s="4" t="s">
        <v>981</v>
      </c>
      <c r="C545" s="1" t="s">
        <v>2610</v>
      </c>
      <c r="D545" s="1">
        <v>231465</v>
      </c>
      <c r="E545" s="4" t="s">
        <v>982</v>
      </c>
      <c r="F545" s="4" t="s">
        <v>232</v>
      </c>
      <c r="G545" s="4" t="s">
        <v>983</v>
      </c>
    </row>
    <row r="546" spans="1:7" ht="37.5" x14ac:dyDescent="0.3">
      <c r="A546" s="1">
        <v>590846199</v>
      </c>
      <c r="B546" s="4" t="s">
        <v>984</v>
      </c>
      <c r="C546" s="1" t="s">
        <v>2610</v>
      </c>
      <c r="D546" s="1">
        <v>231469</v>
      </c>
      <c r="E546" s="4" t="s">
        <v>985</v>
      </c>
      <c r="F546" s="4" t="s">
        <v>477</v>
      </c>
      <c r="G546" s="4" t="s">
        <v>129</v>
      </c>
    </row>
    <row r="547" spans="1:7" ht="37.5" x14ac:dyDescent="0.3">
      <c r="A547" s="1">
        <v>590846173</v>
      </c>
      <c r="B547" s="4" t="s">
        <v>986</v>
      </c>
      <c r="C547" s="1" t="s">
        <v>2610</v>
      </c>
      <c r="D547" s="1">
        <v>231464</v>
      </c>
      <c r="E547" s="4" t="s">
        <v>987</v>
      </c>
      <c r="F547" s="4" t="s">
        <v>543</v>
      </c>
      <c r="G547" s="4" t="s">
        <v>5</v>
      </c>
    </row>
    <row r="548" spans="1:7" ht="37.5" x14ac:dyDescent="0.3">
      <c r="A548" s="1">
        <v>590846104</v>
      </c>
      <c r="B548" s="4" t="s">
        <v>988</v>
      </c>
      <c r="C548" s="1" t="s">
        <v>2610</v>
      </c>
      <c r="D548" s="1">
        <v>231471</v>
      </c>
      <c r="E548" s="4" t="s">
        <v>245</v>
      </c>
      <c r="F548" s="4" t="s">
        <v>545</v>
      </c>
      <c r="G548" s="4" t="s">
        <v>231</v>
      </c>
    </row>
    <row r="549" spans="1:7" ht="37.5" x14ac:dyDescent="0.3">
      <c r="A549" s="1">
        <v>590846410</v>
      </c>
      <c r="B549" s="4" t="s">
        <v>989</v>
      </c>
      <c r="C549" s="1" t="s">
        <v>2598</v>
      </c>
      <c r="D549" s="1">
        <v>231300</v>
      </c>
      <c r="E549" s="4" t="s">
        <v>15</v>
      </c>
      <c r="F549" s="4" t="s">
        <v>351</v>
      </c>
      <c r="G549" s="4" t="s">
        <v>116</v>
      </c>
    </row>
    <row r="550" spans="1:7" ht="37.5" x14ac:dyDescent="0.3">
      <c r="A550" s="1">
        <v>590846676</v>
      </c>
      <c r="B550" s="4" t="s">
        <v>990</v>
      </c>
      <c r="C550" s="1" t="s">
        <v>2601</v>
      </c>
      <c r="D550" s="1">
        <v>231430</v>
      </c>
      <c r="E550" s="4" t="s">
        <v>251</v>
      </c>
      <c r="F550" s="4" t="s">
        <v>626</v>
      </c>
      <c r="G550" s="4" t="s">
        <v>991</v>
      </c>
    </row>
    <row r="551" spans="1:7" ht="37.5" x14ac:dyDescent="0.3">
      <c r="A551" s="1">
        <v>590846768</v>
      </c>
      <c r="B551" s="4" t="s">
        <v>992</v>
      </c>
      <c r="C551" s="1" t="s">
        <v>2610</v>
      </c>
      <c r="D551" s="1">
        <v>231468</v>
      </c>
      <c r="E551" s="4" t="s">
        <v>993</v>
      </c>
      <c r="F551" s="4" t="s">
        <v>483</v>
      </c>
      <c r="G551" s="4" t="s">
        <v>17</v>
      </c>
    </row>
    <row r="552" spans="1:7" ht="37.5" x14ac:dyDescent="0.3">
      <c r="A552" s="1">
        <v>590846755</v>
      </c>
      <c r="B552" s="4" t="s">
        <v>994</v>
      </c>
      <c r="C552" s="1" t="s">
        <v>2610</v>
      </c>
      <c r="D552" s="1">
        <v>231488</v>
      </c>
      <c r="E552" s="4" t="s">
        <v>995</v>
      </c>
      <c r="F552" s="4" t="s">
        <v>497</v>
      </c>
      <c r="G552" s="4" t="s">
        <v>996</v>
      </c>
    </row>
    <row r="553" spans="1:7" ht="37.5" x14ac:dyDescent="0.3">
      <c r="A553" s="1">
        <v>590846742</v>
      </c>
      <c r="B553" s="4" t="s">
        <v>997</v>
      </c>
      <c r="C553" s="1" t="s">
        <v>2610</v>
      </c>
      <c r="D553" s="1">
        <v>231470</v>
      </c>
      <c r="E553" s="4" t="s">
        <v>464</v>
      </c>
      <c r="F553" s="4" t="s">
        <v>998</v>
      </c>
      <c r="G553" s="4" t="s">
        <v>71</v>
      </c>
    </row>
    <row r="554" spans="1:7" ht="37.5" x14ac:dyDescent="0.3">
      <c r="A554" s="1">
        <v>590846727</v>
      </c>
      <c r="B554" s="4" t="s">
        <v>999</v>
      </c>
      <c r="C554" s="1" t="s">
        <v>2610</v>
      </c>
      <c r="D554" s="1">
        <v>231482</v>
      </c>
      <c r="E554" s="4" t="s">
        <v>97</v>
      </c>
      <c r="F554" s="4" t="s">
        <v>232</v>
      </c>
      <c r="G554" s="4" t="s">
        <v>749</v>
      </c>
    </row>
    <row r="555" spans="1:7" ht="37.5" x14ac:dyDescent="0.3">
      <c r="A555" s="1">
        <v>590846714</v>
      </c>
      <c r="B555" s="4" t="s">
        <v>1000</v>
      </c>
      <c r="C555" s="1" t="s">
        <v>2610</v>
      </c>
      <c r="D555" s="1">
        <v>231474</v>
      </c>
      <c r="E555" s="4" t="s">
        <v>445</v>
      </c>
      <c r="F555" s="4" t="s">
        <v>446</v>
      </c>
      <c r="G555" s="4" t="s">
        <v>144</v>
      </c>
    </row>
    <row r="556" spans="1:7" ht="37.5" x14ac:dyDescent="0.3">
      <c r="A556" s="1">
        <v>590728720</v>
      </c>
      <c r="B556" s="4" t="s">
        <v>1001</v>
      </c>
      <c r="C556" s="1" t="s">
        <v>2597</v>
      </c>
      <c r="D556" s="1">
        <v>230003</v>
      </c>
      <c r="E556" s="4" t="s">
        <v>28</v>
      </c>
      <c r="F556" s="4" t="s">
        <v>440</v>
      </c>
      <c r="G556" s="4" t="s">
        <v>1002</v>
      </c>
    </row>
    <row r="557" spans="1:7" ht="37.5" x14ac:dyDescent="0.3">
      <c r="A557" s="1">
        <v>590778056</v>
      </c>
      <c r="B557" s="4" t="s">
        <v>1003</v>
      </c>
      <c r="C557" s="1" t="s">
        <v>2600</v>
      </c>
      <c r="D557" s="1">
        <v>231600</v>
      </c>
      <c r="E557" s="4" t="s">
        <v>63</v>
      </c>
      <c r="F557" s="4" t="s">
        <v>180</v>
      </c>
      <c r="G557" s="4" t="s">
        <v>8</v>
      </c>
    </row>
    <row r="558" spans="1:7" ht="37.5" x14ac:dyDescent="0.3">
      <c r="A558" s="1">
        <v>590728853</v>
      </c>
      <c r="B558" s="4" t="s">
        <v>1004</v>
      </c>
      <c r="C558" s="1" t="s">
        <v>2597</v>
      </c>
      <c r="D558" s="1">
        <v>230009</v>
      </c>
      <c r="E558" s="4" t="s">
        <v>6</v>
      </c>
      <c r="F558" s="4" t="s">
        <v>274</v>
      </c>
      <c r="G558" s="4" t="s">
        <v>1005</v>
      </c>
    </row>
    <row r="559" spans="1:7" ht="37.5" x14ac:dyDescent="0.3">
      <c r="A559" s="1">
        <v>590778214</v>
      </c>
      <c r="B559" s="4" t="s">
        <v>1006</v>
      </c>
      <c r="C559" s="1" t="s">
        <v>2599</v>
      </c>
      <c r="D559" s="1">
        <v>231392</v>
      </c>
      <c r="E559" s="4" t="s">
        <v>1007</v>
      </c>
      <c r="F559" s="4" t="s">
        <v>45</v>
      </c>
      <c r="G559" s="4" t="s">
        <v>1008</v>
      </c>
    </row>
    <row r="560" spans="1:7" ht="37.5" x14ac:dyDescent="0.3">
      <c r="A560" s="1">
        <v>590778191</v>
      </c>
      <c r="B560" s="4" t="s">
        <v>1009</v>
      </c>
      <c r="C560" s="1" t="s">
        <v>2599</v>
      </c>
      <c r="D560" s="1">
        <v>231390</v>
      </c>
      <c r="E560" s="4" t="s">
        <v>973</v>
      </c>
      <c r="F560" s="4" t="s">
        <v>232</v>
      </c>
      <c r="G560" s="4" t="s">
        <v>713</v>
      </c>
    </row>
    <row r="561" spans="1:7" ht="37.5" x14ac:dyDescent="0.3">
      <c r="A561" s="1">
        <v>590778242</v>
      </c>
      <c r="B561" s="4" t="s">
        <v>1010</v>
      </c>
      <c r="C561" s="1" t="s">
        <v>2610</v>
      </c>
      <c r="D561" s="1">
        <v>231472</v>
      </c>
      <c r="E561" s="4" t="s">
        <v>1011</v>
      </c>
      <c r="F561" s="4" t="s">
        <v>483</v>
      </c>
      <c r="G561" s="4" t="s">
        <v>381</v>
      </c>
    </row>
    <row r="562" spans="1:7" ht="37.5" x14ac:dyDescent="0.3">
      <c r="A562" s="1">
        <v>590778439</v>
      </c>
      <c r="B562" s="4" t="s">
        <v>1012</v>
      </c>
      <c r="C562" s="1" t="s">
        <v>2606</v>
      </c>
      <c r="D562" s="1">
        <v>231132</v>
      </c>
      <c r="E562" s="4" t="s">
        <v>1013</v>
      </c>
      <c r="F562" s="4" t="s">
        <v>483</v>
      </c>
      <c r="G562" s="4" t="s">
        <v>129</v>
      </c>
    </row>
    <row r="563" spans="1:7" ht="37.5" x14ac:dyDescent="0.3">
      <c r="A563" s="1">
        <v>590778426</v>
      </c>
      <c r="B563" s="4" t="s">
        <v>1014</v>
      </c>
      <c r="C563" s="1" t="s">
        <v>2606</v>
      </c>
      <c r="D563" s="1">
        <v>231125</v>
      </c>
      <c r="E563" s="4" t="s">
        <v>1015</v>
      </c>
      <c r="F563" s="4" t="s">
        <v>497</v>
      </c>
      <c r="G563" s="4" t="s">
        <v>61</v>
      </c>
    </row>
    <row r="564" spans="1:7" ht="37.5" x14ac:dyDescent="0.3">
      <c r="A564" s="1">
        <v>590778413</v>
      </c>
      <c r="B564" s="4" t="s">
        <v>1016</v>
      </c>
      <c r="C564" s="1" t="s">
        <v>2606</v>
      </c>
      <c r="D564" s="1">
        <v>231106</v>
      </c>
      <c r="E564" s="4" t="s">
        <v>1017</v>
      </c>
      <c r="F564" s="4" t="s">
        <v>483</v>
      </c>
      <c r="G564" s="4" t="s">
        <v>131</v>
      </c>
    </row>
    <row r="565" spans="1:7" ht="37.5" x14ac:dyDescent="0.3">
      <c r="A565" s="1">
        <v>590778400</v>
      </c>
      <c r="B565" s="4" t="s">
        <v>1018</v>
      </c>
      <c r="C565" s="1" t="s">
        <v>2606</v>
      </c>
      <c r="D565" s="1">
        <v>231120</v>
      </c>
      <c r="E565" s="4" t="s">
        <v>1019</v>
      </c>
      <c r="F565" s="4" t="s">
        <v>483</v>
      </c>
      <c r="G565" s="4" t="s">
        <v>133</v>
      </c>
    </row>
    <row r="566" spans="1:7" ht="37.5" x14ac:dyDescent="0.3">
      <c r="A566" s="1">
        <v>590778270</v>
      </c>
      <c r="B566" s="4" t="s">
        <v>1020</v>
      </c>
      <c r="C566" s="1" t="s">
        <v>2608</v>
      </c>
      <c r="D566" s="1">
        <v>231940</v>
      </c>
      <c r="E566" s="4" t="s">
        <v>56</v>
      </c>
      <c r="F566" s="4" t="s">
        <v>191</v>
      </c>
      <c r="G566" s="4" t="s">
        <v>407</v>
      </c>
    </row>
    <row r="567" spans="1:7" ht="37.5" x14ac:dyDescent="0.3">
      <c r="A567" s="1">
        <v>590778362</v>
      </c>
      <c r="B567" s="4" t="s">
        <v>2678</v>
      </c>
      <c r="C567" s="1" t="s">
        <v>2599</v>
      </c>
      <c r="D567" s="1">
        <v>231377</v>
      </c>
      <c r="E567" s="4" t="s">
        <v>1021</v>
      </c>
      <c r="F567" s="4" t="s">
        <v>497</v>
      </c>
      <c r="G567" s="4" t="s">
        <v>1022</v>
      </c>
    </row>
    <row r="568" spans="1:7" ht="37.5" x14ac:dyDescent="0.3">
      <c r="A568" s="1">
        <v>590778865</v>
      </c>
      <c r="B568" s="4" t="s">
        <v>1023</v>
      </c>
      <c r="C568" s="1" t="s">
        <v>2603</v>
      </c>
      <c r="D568" s="1">
        <v>231773</v>
      </c>
      <c r="E568" s="4" t="s">
        <v>1024</v>
      </c>
      <c r="F568" s="4" t="s">
        <v>727</v>
      </c>
      <c r="G568" s="4" t="s">
        <v>185</v>
      </c>
    </row>
    <row r="569" spans="1:7" ht="37.5" x14ac:dyDescent="0.3">
      <c r="A569" s="1">
        <v>590770070</v>
      </c>
      <c r="B569" s="4" t="s">
        <v>1025</v>
      </c>
      <c r="C569" s="1" t="s">
        <v>2610</v>
      </c>
      <c r="D569" s="1">
        <v>231471</v>
      </c>
      <c r="E569" s="4" t="s">
        <v>245</v>
      </c>
      <c r="F569" s="4" t="s">
        <v>758</v>
      </c>
      <c r="G569" s="4" t="s">
        <v>140</v>
      </c>
    </row>
    <row r="570" spans="1:7" ht="37.5" x14ac:dyDescent="0.3">
      <c r="A570" s="1">
        <v>590770068</v>
      </c>
      <c r="B570" s="4" t="s">
        <v>1026</v>
      </c>
      <c r="C570" s="1" t="s">
        <v>2610</v>
      </c>
      <c r="D570" s="1">
        <v>231470</v>
      </c>
      <c r="E570" s="4" t="s">
        <v>464</v>
      </c>
      <c r="F570" s="4" t="s">
        <v>45</v>
      </c>
      <c r="G570" s="4" t="s">
        <v>395</v>
      </c>
    </row>
    <row r="571" spans="1:7" ht="37.5" x14ac:dyDescent="0.3">
      <c r="A571" s="1">
        <v>590770042</v>
      </c>
      <c r="B571" s="4" t="s">
        <v>1027</v>
      </c>
      <c r="C571" s="1" t="s">
        <v>2610</v>
      </c>
      <c r="D571" s="1">
        <v>231482</v>
      </c>
      <c r="E571" s="4" t="s">
        <v>97</v>
      </c>
      <c r="F571" s="4" t="s">
        <v>232</v>
      </c>
      <c r="G571" s="4" t="s">
        <v>1028</v>
      </c>
    </row>
    <row r="572" spans="1:7" ht="37.5" x14ac:dyDescent="0.3">
      <c r="A572" s="1">
        <v>590770027</v>
      </c>
      <c r="B572" s="4" t="s">
        <v>1029</v>
      </c>
      <c r="C572" s="1" t="s">
        <v>2610</v>
      </c>
      <c r="D572" s="1">
        <v>231471</v>
      </c>
      <c r="E572" s="4" t="s">
        <v>245</v>
      </c>
      <c r="F572" s="4" t="s">
        <v>1030</v>
      </c>
      <c r="G572" s="4" t="s">
        <v>131</v>
      </c>
    </row>
    <row r="573" spans="1:7" ht="37.5" x14ac:dyDescent="0.3">
      <c r="A573" s="1">
        <v>590770014</v>
      </c>
      <c r="B573" s="4" t="s">
        <v>1031</v>
      </c>
      <c r="C573" s="1" t="s">
        <v>2610</v>
      </c>
      <c r="D573" s="1">
        <v>231471</v>
      </c>
      <c r="E573" s="4" t="s">
        <v>445</v>
      </c>
      <c r="F573" s="4" t="s">
        <v>446</v>
      </c>
      <c r="G573" s="4" t="s">
        <v>385</v>
      </c>
    </row>
    <row r="574" spans="1:7" ht="37.5" x14ac:dyDescent="0.3">
      <c r="A574" s="1">
        <v>590770001</v>
      </c>
      <c r="B574" s="4" t="s">
        <v>1032</v>
      </c>
      <c r="C574" s="1" t="s">
        <v>2610</v>
      </c>
      <c r="D574" s="1">
        <v>231463</v>
      </c>
      <c r="E574" s="4" t="s">
        <v>954</v>
      </c>
      <c r="F574" s="4"/>
      <c r="G574" s="4" t="s">
        <v>116</v>
      </c>
    </row>
    <row r="575" spans="1:7" ht="37.5" x14ac:dyDescent="0.3">
      <c r="A575" s="1">
        <v>590778880</v>
      </c>
      <c r="B575" s="4" t="s">
        <v>1033</v>
      </c>
      <c r="C575" s="1" t="s">
        <v>2599</v>
      </c>
      <c r="D575" s="1">
        <v>231385</v>
      </c>
      <c r="E575" s="4" t="s">
        <v>1034</v>
      </c>
      <c r="F575" s="4" t="s">
        <v>497</v>
      </c>
      <c r="G575" s="4" t="s">
        <v>1035</v>
      </c>
    </row>
    <row r="576" spans="1:7" ht="37.5" x14ac:dyDescent="0.3">
      <c r="A576" s="1">
        <v>590729132</v>
      </c>
      <c r="B576" s="4" t="s">
        <v>1036</v>
      </c>
      <c r="C576" s="1" t="s">
        <v>2597</v>
      </c>
      <c r="D576" s="1">
        <v>230010</v>
      </c>
      <c r="E576" s="4" t="s">
        <v>28</v>
      </c>
      <c r="F576" s="4" t="s">
        <v>333</v>
      </c>
      <c r="G576" s="4" t="s">
        <v>425</v>
      </c>
    </row>
    <row r="577" spans="1:7" ht="37.5" x14ac:dyDescent="0.3">
      <c r="A577" s="1">
        <v>590770545</v>
      </c>
      <c r="B577" s="4" t="s">
        <v>1037</v>
      </c>
      <c r="C577" s="1" t="s">
        <v>2612</v>
      </c>
      <c r="D577" s="1">
        <v>231752</v>
      </c>
      <c r="E577" s="4" t="s">
        <v>217</v>
      </c>
      <c r="F577" s="4" t="s">
        <v>446</v>
      </c>
      <c r="G577" s="4" t="s">
        <v>749</v>
      </c>
    </row>
    <row r="578" spans="1:7" ht="37.5" x14ac:dyDescent="0.3">
      <c r="A578" s="1">
        <v>590770680</v>
      </c>
      <c r="B578" s="4" t="s">
        <v>1038</v>
      </c>
      <c r="C578" s="1" t="s">
        <v>2614</v>
      </c>
      <c r="D578" s="1">
        <v>231900</v>
      </c>
      <c r="E578" s="4" t="s">
        <v>179</v>
      </c>
      <c r="F578" s="4" t="s">
        <v>232</v>
      </c>
      <c r="G578" s="4" t="s">
        <v>385</v>
      </c>
    </row>
    <row r="579" spans="1:7" ht="37.5" x14ac:dyDescent="0.3">
      <c r="A579" s="1">
        <v>590770772</v>
      </c>
      <c r="B579" s="4" t="s">
        <v>1039</v>
      </c>
      <c r="C579" s="1" t="s">
        <v>2611</v>
      </c>
      <c r="D579" s="1">
        <v>231960</v>
      </c>
      <c r="E579" s="4" t="s">
        <v>163</v>
      </c>
      <c r="F579" s="4" t="s">
        <v>64</v>
      </c>
      <c r="G579" s="4" t="s">
        <v>81</v>
      </c>
    </row>
    <row r="580" spans="1:7" ht="37.5" x14ac:dyDescent="0.3">
      <c r="A580" s="1">
        <v>590770757</v>
      </c>
      <c r="B580" s="4" t="s">
        <v>1040</v>
      </c>
      <c r="C580" s="1" t="s">
        <v>2611</v>
      </c>
      <c r="D580" s="1">
        <v>231960</v>
      </c>
      <c r="E580" s="4" t="s">
        <v>163</v>
      </c>
      <c r="F580" s="4" t="s">
        <v>110</v>
      </c>
      <c r="G580" s="4" t="s">
        <v>1041</v>
      </c>
    </row>
    <row r="581" spans="1:7" ht="37.5" x14ac:dyDescent="0.3">
      <c r="A581" s="1">
        <v>590771077</v>
      </c>
      <c r="B581" s="4" t="s">
        <v>1042</v>
      </c>
      <c r="C581" s="1" t="s">
        <v>2603</v>
      </c>
      <c r="D581" s="1">
        <v>231781</v>
      </c>
      <c r="E581" s="4" t="s">
        <v>759</v>
      </c>
      <c r="F581" s="4" t="s">
        <v>760</v>
      </c>
      <c r="G581" s="4" t="s">
        <v>1043</v>
      </c>
    </row>
    <row r="582" spans="1:7" ht="37.5" x14ac:dyDescent="0.3">
      <c r="A582" s="1">
        <v>590771263</v>
      </c>
      <c r="B582" s="4" t="s">
        <v>1044</v>
      </c>
      <c r="C582" s="1" t="s">
        <v>2614</v>
      </c>
      <c r="D582" s="1">
        <v>231900</v>
      </c>
      <c r="E582" s="4" t="s">
        <v>179</v>
      </c>
      <c r="F582" s="4" t="s">
        <v>106</v>
      </c>
      <c r="G582" s="4" t="s">
        <v>231</v>
      </c>
    </row>
    <row r="583" spans="1:7" ht="37.5" x14ac:dyDescent="0.3">
      <c r="A583" s="1">
        <v>590771419</v>
      </c>
      <c r="B583" s="4" t="s">
        <v>1045</v>
      </c>
      <c r="C583" s="1" t="s">
        <v>2603</v>
      </c>
      <c r="D583" s="1">
        <v>231776</v>
      </c>
      <c r="E583" s="4" t="s">
        <v>1046</v>
      </c>
      <c r="F583" s="4" t="s">
        <v>579</v>
      </c>
      <c r="G583" s="4" t="s">
        <v>231</v>
      </c>
    </row>
    <row r="584" spans="1:7" ht="37.5" x14ac:dyDescent="0.3">
      <c r="A584" s="1">
        <v>590771406</v>
      </c>
      <c r="B584" s="4" t="s">
        <v>1047</v>
      </c>
      <c r="C584" s="1" t="s">
        <v>2603</v>
      </c>
      <c r="D584" s="1">
        <v>231778</v>
      </c>
      <c r="E584" s="4" t="s">
        <v>238</v>
      </c>
      <c r="F584" s="4" t="s">
        <v>232</v>
      </c>
      <c r="G584" s="4" t="s">
        <v>1048</v>
      </c>
    </row>
    <row r="585" spans="1:7" x14ac:dyDescent="0.3">
      <c r="A585" s="1">
        <v>590771475</v>
      </c>
      <c r="B585" s="4" t="s">
        <v>1049</v>
      </c>
      <c r="C585" s="1" t="s">
        <v>2598</v>
      </c>
      <c r="D585" s="1">
        <v>231300</v>
      </c>
      <c r="E585" s="4" t="s">
        <v>15</v>
      </c>
      <c r="F585" s="4" t="s">
        <v>29</v>
      </c>
      <c r="G585" s="4" t="s">
        <v>111</v>
      </c>
    </row>
    <row r="586" spans="1:7" ht="37.5" x14ac:dyDescent="0.3">
      <c r="A586" s="1">
        <v>590771674</v>
      </c>
      <c r="B586" s="4" t="s">
        <v>1050</v>
      </c>
      <c r="C586" s="1" t="s">
        <v>2600</v>
      </c>
      <c r="D586" s="1">
        <v>231602</v>
      </c>
      <c r="E586" s="4" t="s">
        <v>1051</v>
      </c>
      <c r="F586" s="4" t="s">
        <v>191</v>
      </c>
      <c r="G586" s="4" t="s">
        <v>84</v>
      </c>
    </row>
    <row r="587" spans="1:7" ht="37.5" x14ac:dyDescent="0.3">
      <c r="A587" s="1">
        <v>590771661</v>
      </c>
      <c r="B587" s="4" t="s">
        <v>1052</v>
      </c>
      <c r="C587" s="1" t="s">
        <v>2600</v>
      </c>
      <c r="D587" s="1">
        <v>231600</v>
      </c>
      <c r="E587" s="4" t="s">
        <v>63</v>
      </c>
      <c r="F587" s="4" t="s">
        <v>971</v>
      </c>
      <c r="G587" s="4" t="s">
        <v>111</v>
      </c>
    </row>
    <row r="588" spans="1:7" ht="37.5" x14ac:dyDescent="0.3">
      <c r="A588" s="1">
        <v>590740710</v>
      </c>
      <c r="B588" s="4" t="s">
        <v>1053</v>
      </c>
      <c r="C588" s="1" t="s">
        <v>2597</v>
      </c>
      <c r="D588" s="1">
        <v>230003</v>
      </c>
      <c r="E588" s="4" t="s">
        <v>28</v>
      </c>
      <c r="F588" s="4" t="s">
        <v>380</v>
      </c>
      <c r="G588" s="4" t="s">
        <v>1054</v>
      </c>
    </row>
    <row r="589" spans="1:7" ht="37.5" x14ac:dyDescent="0.3">
      <c r="A589" s="1">
        <v>590772203</v>
      </c>
      <c r="B589" s="4" t="s">
        <v>1055</v>
      </c>
      <c r="C589" s="1" t="s">
        <v>2608</v>
      </c>
      <c r="D589" s="1">
        <v>231940</v>
      </c>
      <c r="E589" s="4" t="s">
        <v>56</v>
      </c>
      <c r="F589" s="4" t="s">
        <v>392</v>
      </c>
      <c r="G589" s="4" t="s">
        <v>149</v>
      </c>
    </row>
    <row r="590" spans="1:7" x14ac:dyDescent="0.3">
      <c r="A590" s="1">
        <v>590800257</v>
      </c>
      <c r="B590" s="4" t="s">
        <v>1056</v>
      </c>
      <c r="C590" s="1" t="s">
        <v>2597</v>
      </c>
      <c r="D590" s="1">
        <v>230027</v>
      </c>
      <c r="E590" s="4" t="s">
        <v>28</v>
      </c>
      <c r="F590" s="4" t="s">
        <v>1057</v>
      </c>
      <c r="G590" s="4" t="s">
        <v>140</v>
      </c>
    </row>
    <row r="591" spans="1:7" ht="37.5" x14ac:dyDescent="0.3">
      <c r="A591" s="1">
        <v>590800392</v>
      </c>
      <c r="B591" s="4" t="s">
        <v>1058</v>
      </c>
      <c r="C591" s="1" t="s">
        <v>2597</v>
      </c>
      <c r="D591" s="1">
        <v>230005</v>
      </c>
      <c r="E591" s="4" t="s">
        <v>6</v>
      </c>
      <c r="F591" s="4" t="s">
        <v>234</v>
      </c>
      <c r="G591" s="4" t="s">
        <v>1059</v>
      </c>
    </row>
    <row r="592" spans="1:7" ht="37.5" x14ac:dyDescent="0.3">
      <c r="A592" s="1">
        <v>590800550</v>
      </c>
      <c r="B592" s="4" t="s">
        <v>1060</v>
      </c>
      <c r="C592" s="1" t="s">
        <v>2597</v>
      </c>
      <c r="D592" s="1">
        <v>230027</v>
      </c>
      <c r="E592" s="4" t="s">
        <v>28</v>
      </c>
      <c r="F592" s="4" t="s">
        <v>840</v>
      </c>
      <c r="G592" s="4" t="s">
        <v>381</v>
      </c>
    </row>
    <row r="593" spans="1:7" ht="37.5" x14ac:dyDescent="0.3">
      <c r="A593" s="1">
        <v>590800589</v>
      </c>
      <c r="B593" s="4" t="s">
        <v>1061</v>
      </c>
      <c r="C593" s="1" t="s">
        <v>2597</v>
      </c>
      <c r="D593" s="1">
        <v>230009</v>
      </c>
      <c r="E593" s="4" t="s">
        <v>6</v>
      </c>
      <c r="F593" s="4" t="s">
        <v>78</v>
      </c>
      <c r="G593" s="4" t="s">
        <v>1062</v>
      </c>
    </row>
    <row r="594" spans="1:7" ht="37.5" x14ac:dyDescent="0.3">
      <c r="A594" s="1">
        <v>590800576</v>
      </c>
      <c r="B594" s="4" t="s">
        <v>1063</v>
      </c>
      <c r="C594" s="1" t="s">
        <v>2597</v>
      </c>
      <c r="D594" s="1">
        <v>230025</v>
      </c>
      <c r="E594" s="4" t="s">
        <v>6</v>
      </c>
      <c r="F594" s="4" t="s">
        <v>1064</v>
      </c>
      <c r="G594" s="4" t="s">
        <v>10</v>
      </c>
    </row>
    <row r="595" spans="1:7" ht="37.5" x14ac:dyDescent="0.3">
      <c r="A595" s="1">
        <v>590800563</v>
      </c>
      <c r="B595" s="4" t="s">
        <v>1065</v>
      </c>
      <c r="C595" s="1" t="s">
        <v>2597</v>
      </c>
      <c r="D595" s="1">
        <v>230009</v>
      </c>
      <c r="E595" s="4" t="s">
        <v>6</v>
      </c>
      <c r="F595" s="4" t="s">
        <v>154</v>
      </c>
      <c r="G595" s="4" t="s">
        <v>140</v>
      </c>
    </row>
    <row r="596" spans="1:7" x14ac:dyDescent="0.3">
      <c r="A596" s="1">
        <v>590800548</v>
      </c>
      <c r="B596" s="4" t="s">
        <v>1066</v>
      </c>
      <c r="C596" s="1" t="s">
        <v>2597</v>
      </c>
      <c r="D596" s="1">
        <v>230009</v>
      </c>
      <c r="E596" s="4" t="s">
        <v>6</v>
      </c>
      <c r="F596" s="4" t="s">
        <v>115</v>
      </c>
      <c r="G596" s="4" t="s">
        <v>1067</v>
      </c>
    </row>
    <row r="597" spans="1:7" ht="37.5" x14ac:dyDescent="0.3">
      <c r="A597" s="1">
        <v>590800670</v>
      </c>
      <c r="B597" s="4" t="s">
        <v>1068</v>
      </c>
      <c r="C597" s="1" t="s">
        <v>2597</v>
      </c>
      <c r="D597" s="1">
        <v>230005</v>
      </c>
      <c r="E597" s="4" t="s">
        <v>6</v>
      </c>
      <c r="F597" s="4" t="s">
        <v>234</v>
      </c>
      <c r="G597" s="4" t="s">
        <v>1069</v>
      </c>
    </row>
    <row r="598" spans="1:7" ht="37.5" x14ac:dyDescent="0.3">
      <c r="A598" s="1">
        <v>590800668</v>
      </c>
      <c r="B598" s="4" t="s">
        <v>1070</v>
      </c>
      <c r="C598" s="1" t="s">
        <v>2597</v>
      </c>
      <c r="D598" s="1">
        <v>230015</v>
      </c>
      <c r="E598" s="4" t="s">
        <v>6</v>
      </c>
      <c r="F598" s="4" t="s">
        <v>446</v>
      </c>
      <c r="G598" s="4" t="s">
        <v>1071</v>
      </c>
    </row>
    <row r="599" spans="1:7" ht="37.5" x14ac:dyDescent="0.3">
      <c r="A599" s="1">
        <v>590772734</v>
      </c>
      <c r="B599" s="4" t="s">
        <v>1072</v>
      </c>
      <c r="C599" s="1" t="s">
        <v>2599</v>
      </c>
      <c r="D599" s="1">
        <v>231390</v>
      </c>
      <c r="E599" s="4" t="s">
        <v>973</v>
      </c>
      <c r="F599" s="4" t="s">
        <v>180</v>
      </c>
      <c r="G599" s="4" t="s">
        <v>1073</v>
      </c>
    </row>
    <row r="600" spans="1:7" ht="37.5" x14ac:dyDescent="0.3">
      <c r="A600" s="1">
        <v>590772800</v>
      </c>
      <c r="B600" s="4" t="s">
        <v>1074</v>
      </c>
      <c r="C600" s="1" t="s">
        <v>2615</v>
      </c>
      <c r="D600" s="1">
        <v>231233</v>
      </c>
      <c r="E600" s="4" t="s">
        <v>1075</v>
      </c>
      <c r="F600" s="4" t="s">
        <v>483</v>
      </c>
      <c r="G600" s="4" t="s">
        <v>5</v>
      </c>
    </row>
    <row r="601" spans="1:7" ht="37.5" x14ac:dyDescent="0.3">
      <c r="A601" s="1">
        <v>590772790</v>
      </c>
      <c r="B601" s="4" t="s">
        <v>2653</v>
      </c>
      <c r="C601" s="1" t="s">
        <v>2615</v>
      </c>
      <c r="D601" s="1">
        <v>231232</v>
      </c>
      <c r="E601" s="4" t="s">
        <v>1076</v>
      </c>
      <c r="F601" s="4" t="s">
        <v>497</v>
      </c>
      <c r="G601" s="4" t="s">
        <v>61</v>
      </c>
    </row>
    <row r="602" spans="1:7" ht="37.5" x14ac:dyDescent="0.3">
      <c r="A602" s="1">
        <v>590772788</v>
      </c>
      <c r="B602" s="4" t="s">
        <v>1077</v>
      </c>
      <c r="C602" s="1" t="s">
        <v>2615</v>
      </c>
      <c r="D602" s="1">
        <v>231234</v>
      </c>
      <c r="E602" s="4" t="s">
        <v>1078</v>
      </c>
      <c r="F602" s="4" t="s">
        <v>180</v>
      </c>
      <c r="G602" s="4" t="s">
        <v>111</v>
      </c>
    </row>
    <row r="603" spans="1:7" ht="37.5" x14ac:dyDescent="0.3">
      <c r="A603" s="1">
        <v>590772775</v>
      </c>
      <c r="B603" s="4" t="s">
        <v>1079</v>
      </c>
      <c r="C603" s="1" t="s">
        <v>2615</v>
      </c>
      <c r="D603" s="1">
        <v>231220</v>
      </c>
      <c r="E603" s="4" t="s">
        <v>802</v>
      </c>
      <c r="F603" s="4" t="s">
        <v>477</v>
      </c>
      <c r="G603" s="4" t="s">
        <v>5</v>
      </c>
    </row>
    <row r="604" spans="1:7" ht="37.5" x14ac:dyDescent="0.3">
      <c r="A604" s="1">
        <v>590735460</v>
      </c>
      <c r="B604" s="4" t="s">
        <v>1080</v>
      </c>
      <c r="C604" s="1" t="s">
        <v>2599</v>
      </c>
      <c r="D604" s="1">
        <v>231372</v>
      </c>
      <c r="E604" s="4" t="s">
        <v>1081</v>
      </c>
      <c r="F604" s="4" t="s">
        <v>483</v>
      </c>
      <c r="G604" s="4" t="s">
        <v>1082</v>
      </c>
    </row>
    <row r="605" spans="1:7" ht="37.5" x14ac:dyDescent="0.3">
      <c r="A605" s="1">
        <v>590735486</v>
      </c>
      <c r="B605" s="4" t="s">
        <v>1083</v>
      </c>
      <c r="C605" s="1" t="s">
        <v>2599</v>
      </c>
      <c r="D605" s="1">
        <v>231396</v>
      </c>
      <c r="E605" s="4" t="s">
        <v>1084</v>
      </c>
      <c r="F605" s="4" t="s">
        <v>180</v>
      </c>
      <c r="G605" s="4" t="s">
        <v>1085</v>
      </c>
    </row>
    <row r="606" spans="1:7" ht="37.5" x14ac:dyDescent="0.3">
      <c r="A606" s="1">
        <v>590735499</v>
      </c>
      <c r="B606" s="4" t="s">
        <v>1086</v>
      </c>
      <c r="C606" s="1" t="s">
        <v>2599</v>
      </c>
      <c r="D606" s="1">
        <v>231374</v>
      </c>
      <c r="E606" s="4" t="s">
        <v>1087</v>
      </c>
      <c r="F606" s="4" t="s">
        <v>1088</v>
      </c>
      <c r="G606" s="4" t="s">
        <v>1089</v>
      </c>
    </row>
    <row r="607" spans="1:7" ht="37.5" x14ac:dyDescent="0.3">
      <c r="A607" s="1">
        <v>590735511</v>
      </c>
      <c r="B607" s="4" t="s">
        <v>1090</v>
      </c>
      <c r="C607" s="1" t="s">
        <v>2599</v>
      </c>
      <c r="D607" s="1">
        <v>231373</v>
      </c>
      <c r="E607" s="4" t="s">
        <v>1091</v>
      </c>
      <c r="F607" s="4" t="s">
        <v>180</v>
      </c>
      <c r="G607" s="4" t="s">
        <v>1092</v>
      </c>
    </row>
    <row r="608" spans="1:7" ht="37.5" x14ac:dyDescent="0.3">
      <c r="A608" s="1">
        <v>590884402</v>
      </c>
      <c r="B608" s="4" t="s">
        <v>1093</v>
      </c>
      <c r="C608" s="1" t="s">
        <v>2597</v>
      </c>
      <c r="D608" s="1">
        <v>230020</v>
      </c>
      <c r="E608" s="4" t="s">
        <v>28</v>
      </c>
      <c r="F608" s="4" t="s">
        <v>411</v>
      </c>
      <c r="G608" s="4" t="s">
        <v>84</v>
      </c>
    </row>
    <row r="609" spans="1:7" ht="37.5" x14ac:dyDescent="0.3">
      <c r="A609" s="1">
        <v>590882241</v>
      </c>
      <c r="B609" s="4" t="s">
        <v>1094</v>
      </c>
      <c r="C609" s="1" t="s">
        <v>2606</v>
      </c>
      <c r="D609" s="1">
        <v>231109</v>
      </c>
      <c r="E609" s="4" t="s">
        <v>1095</v>
      </c>
      <c r="F609" s="4" t="s">
        <v>424</v>
      </c>
      <c r="G609" s="4" t="s">
        <v>121</v>
      </c>
    </row>
    <row r="610" spans="1:7" ht="37.5" x14ac:dyDescent="0.3">
      <c r="A610" s="1">
        <v>590882239</v>
      </c>
      <c r="B610" s="4" t="s">
        <v>1096</v>
      </c>
      <c r="C610" s="1" t="s">
        <v>2606</v>
      </c>
      <c r="D610" s="1">
        <v>231103</v>
      </c>
      <c r="E610" s="4" t="s">
        <v>263</v>
      </c>
      <c r="F610" s="4" t="s">
        <v>1097</v>
      </c>
      <c r="G610" s="4" t="s">
        <v>5</v>
      </c>
    </row>
    <row r="611" spans="1:7" ht="37.5" x14ac:dyDescent="0.3">
      <c r="A611" s="1">
        <v>590826991</v>
      </c>
      <c r="B611" s="4" t="s">
        <v>1098</v>
      </c>
      <c r="C611" s="1" t="s">
        <v>2606</v>
      </c>
      <c r="D611" s="1">
        <v>231103</v>
      </c>
      <c r="E611" s="4" t="s">
        <v>263</v>
      </c>
      <c r="F611" s="4" t="s">
        <v>1099</v>
      </c>
      <c r="G611" s="4" t="s">
        <v>639</v>
      </c>
    </row>
    <row r="612" spans="1:7" ht="37.5" x14ac:dyDescent="0.3">
      <c r="A612" s="1">
        <v>590884443</v>
      </c>
      <c r="B612" s="4" t="s">
        <v>1100</v>
      </c>
      <c r="C612" s="1" t="s">
        <v>2597</v>
      </c>
      <c r="D612" s="1">
        <v>230024</v>
      </c>
      <c r="E612" s="4" t="s">
        <v>28</v>
      </c>
      <c r="F612" s="4" t="s">
        <v>226</v>
      </c>
      <c r="G612" s="4" t="s">
        <v>1101</v>
      </c>
    </row>
    <row r="613" spans="1:7" ht="37.5" x14ac:dyDescent="0.3">
      <c r="A613" s="1">
        <v>590739984</v>
      </c>
      <c r="B613" s="4" t="s">
        <v>1102</v>
      </c>
      <c r="C613" s="1" t="s">
        <v>2608</v>
      </c>
      <c r="D613" s="1">
        <v>231940</v>
      </c>
      <c r="E613" s="4" t="s">
        <v>56</v>
      </c>
      <c r="F613" s="4" t="s">
        <v>392</v>
      </c>
      <c r="G613" s="4" t="s">
        <v>1103</v>
      </c>
    </row>
    <row r="614" spans="1:7" ht="56.25" x14ac:dyDescent="0.3">
      <c r="A614" s="1">
        <v>590825081</v>
      </c>
      <c r="B614" s="4" t="s">
        <v>1104</v>
      </c>
      <c r="C614" s="1" t="s">
        <v>2615</v>
      </c>
      <c r="D614" s="1">
        <v>231201</v>
      </c>
      <c r="E614" s="4" t="s">
        <v>165</v>
      </c>
      <c r="F614" s="4" t="s">
        <v>351</v>
      </c>
      <c r="G614" s="4" t="s">
        <v>1105</v>
      </c>
    </row>
    <row r="615" spans="1:7" ht="37.5" x14ac:dyDescent="0.3">
      <c r="A615" s="1">
        <v>590825079</v>
      </c>
      <c r="B615" s="4" t="s">
        <v>1106</v>
      </c>
      <c r="C615" s="1" t="s">
        <v>2615</v>
      </c>
      <c r="D615" s="1">
        <v>231235</v>
      </c>
      <c r="E615" s="4" t="s">
        <v>1107</v>
      </c>
      <c r="F615" s="4" t="s">
        <v>191</v>
      </c>
      <c r="G615" s="4" t="s">
        <v>5</v>
      </c>
    </row>
    <row r="616" spans="1:7" ht="37.5" x14ac:dyDescent="0.3">
      <c r="A616" s="1">
        <v>590747000</v>
      </c>
      <c r="B616" s="4" t="s">
        <v>1108</v>
      </c>
      <c r="C616" s="1" t="s">
        <v>2615</v>
      </c>
      <c r="D616" s="1">
        <v>231214</v>
      </c>
      <c r="E616" s="4" t="s">
        <v>1109</v>
      </c>
      <c r="F616" s="4" t="s">
        <v>497</v>
      </c>
      <c r="G616" s="4" t="s">
        <v>1110</v>
      </c>
    </row>
    <row r="617" spans="1:7" ht="37.5" x14ac:dyDescent="0.3">
      <c r="A617" s="1">
        <v>590746987</v>
      </c>
      <c r="B617" s="4" t="s">
        <v>1111</v>
      </c>
      <c r="C617" s="1" t="s">
        <v>2615</v>
      </c>
      <c r="D617" s="1">
        <v>231200</v>
      </c>
      <c r="E617" s="4" t="s">
        <v>1112</v>
      </c>
      <c r="F617" s="4" t="s">
        <v>161</v>
      </c>
      <c r="G617" s="4" t="s">
        <v>144</v>
      </c>
    </row>
    <row r="618" spans="1:7" ht="37.5" x14ac:dyDescent="0.3">
      <c r="A618" s="1">
        <v>590746974</v>
      </c>
      <c r="B618" s="4" t="s">
        <v>1113</v>
      </c>
      <c r="C618" s="1" t="s">
        <v>2615</v>
      </c>
      <c r="D618" s="1">
        <v>231202</v>
      </c>
      <c r="E618" s="4" t="s">
        <v>165</v>
      </c>
      <c r="F618" s="4" t="s">
        <v>191</v>
      </c>
      <c r="G618" s="4" t="s">
        <v>1114</v>
      </c>
    </row>
    <row r="619" spans="1:7" ht="37.5" x14ac:dyDescent="0.3">
      <c r="A619" s="1">
        <v>590746961</v>
      </c>
      <c r="B619" s="4" t="s">
        <v>1115</v>
      </c>
      <c r="C619" s="1" t="s">
        <v>2615</v>
      </c>
      <c r="D619" s="1">
        <v>231223</v>
      </c>
      <c r="E619" s="4" t="s">
        <v>1116</v>
      </c>
      <c r="F619" s="4" t="s">
        <v>483</v>
      </c>
      <c r="G619" s="4" t="s">
        <v>84</v>
      </c>
    </row>
    <row r="620" spans="1:7" ht="37.5" x14ac:dyDescent="0.3">
      <c r="A620" s="1">
        <v>590746959</v>
      </c>
      <c r="B620" s="4" t="s">
        <v>1117</v>
      </c>
      <c r="C620" s="1" t="s">
        <v>2615</v>
      </c>
      <c r="D620" s="1">
        <v>231230</v>
      </c>
      <c r="E620" s="4" t="s">
        <v>1118</v>
      </c>
      <c r="F620" s="4" t="s">
        <v>435</v>
      </c>
      <c r="G620" s="4" t="s">
        <v>1119</v>
      </c>
    </row>
    <row r="621" spans="1:7" ht="37.5" x14ac:dyDescent="0.3">
      <c r="A621" s="1">
        <v>590746946</v>
      </c>
      <c r="B621" s="4" t="s">
        <v>1120</v>
      </c>
      <c r="C621" s="1" t="s">
        <v>2615</v>
      </c>
      <c r="D621" s="1">
        <v>231223</v>
      </c>
      <c r="E621" s="4" t="s">
        <v>1116</v>
      </c>
      <c r="F621" s="4" t="s">
        <v>435</v>
      </c>
      <c r="G621" s="4" t="s">
        <v>129</v>
      </c>
    </row>
    <row r="622" spans="1:7" ht="37.5" x14ac:dyDescent="0.3">
      <c r="A622" s="1">
        <v>590746933</v>
      </c>
      <c r="B622" s="4" t="s">
        <v>1121</v>
      </c>
      <c r="C622" s="1" t="s">
        <v>2615</v>
      </c>
      <c r="D622" s="1">
        <v>231220</v>
      </c>
      <c r="E622" s="4" t="s">
        <v>802</v>
      </c>
      <c r="F622" s="4" t="s">
        <v>803</v>
      </c>
      <c r="G622" s="4" t="s">
        <v>889</v>
      </c>
    </row>
    <row r="623" spans="1:7" ht="37.5" x14ac:dyDescent="0.3">
      <c r="A623" s="1">
        <v>590746918</v>
      </c>
      <c r="B623" s="4" t="s">
        <v>1122</v>
      </c>
      <c r="C623" s="1" t="s">
        <v>2615</v>
      </c>
      <c r="D623" s="1">
        <v>231200</v>
      </c>
      <c r="E623" s="4" t="s">
        <v>1123</v>
      </c>
      <c r="F623" s="4" t="s">
        <v>1124</v>
      </c>
      <c r="G623" s="4" t="s">
        <v>5</v>
      </c>
    </row>
    <row r="624" spans="1:7" ht="37.5" x14ac:dyDescent="0.3">
      <c r="A624" s="1">
        <v>590746905</v>
      </c>
      <c r="B624" s="4" t="s">
        <v>1125</v>
      </c>
      <c r="C624" s="1" t="s">
        <v>2615</v>
      </c>
      <c r="D624" s="1">
        <v>231213</v>
      </c>
      <c r="E624" s="4" t="s">
        <v>1126</v>
      </c>
      <c r="F624" s="4" t="s">
        <v>180</v>
      </c>
      <c r="G624" s="4" t="s">
        <v>131</v>
      </c>
    </row>
    <row r="625" spans="1:7" ht="37.5" x14ac:dyDescent="0.3">
      <c r="A625" s="1">
        <v>590746895</v>
      </c>
      <c r="B625" s="4" t="s">
        <v>1127</v>
      </c>
      <c r="C625" s="1" t="s">
        <v>2615</v>
      </c>
      <c r="D625" s="1">
        <v>231213</v>
      </c>
      <c r="E625" s="4" t="s">
        <v>1126</v>
      </c>
      <c r="F625" s="4" t="s">
        <v>180</v>
      </c>
      <c r="G625" s="4" t="s">
        <v>171</v>
      </c>
    </row>
    <row r="626" spans="1:7" ht="37.5" x14ac:dyDescent="0.3">
      <c r="A626" s="1">
        <v>590735708</v>
      </c>
      <c r="B626" s="4" t="s">
        <v>1128</v>
      </c>
      <c r="C626" s="1" t="s">
        <v>2599</v>
      </c>
      <c r="D626" s="1">
        <v>231381</v>
      </c>
      <c r="E626" s="4" t="s">
        <v>1129</v>
      </c>
      <c r="F626" s="4" t="s">
        <v>25</v>
      </c>
      <c r="G626" s="4" t="s">
        <v>111</v>
      </c>
    </row>
    <row r="627" spans="1:7" ht="37.5" x14ac:dyDescent="0.3">
      <c r="A627" s="1">
        <v>590884839</v>
      </c>
      <c r="B627" s="4" t="s">
        <v>1130</v>
      </c>
      <c r="C627" s="1" t="s">
        <v>2597</v>
      </c>
      <c r="D627" s="1">
        <v>230010</v>
      </c>
      <c r="E627" s="4" t="s">
        <v>28</v>
      </c>
      <c r="F627" s="4" t="s">
        <v>1131</v>
      </c>
      <c r="G627" s="4" t="s">
        <v>680</v>
      </c>
    </row>
    <row r="628" spans="1:7" ht="37.5" x14ac:dyDescent="0.3">
      <c r="A628" s="1">
        <v>590882494</v>
      </c>
      <c r="B628" s="4" t="s">
        <v>1132</v>
      </c>
      <c r="C628" s="1" t="s">
        <v>2606</v>
      </c>
      <c r="D628" s="1">
        <v>231111</v>
      </c>
      <c r="E628" s="4" t="s">
        <v>1133</v>
      </c>
      <c r="F628" s="4" t="s">
        <v>180</v>
      </c>
      <c r="G628" s="4" t="s">
        <v>887</v>
      </c>
    </row>
    <row r="629" spans="1:7" ht="37.5" x14ac:dyDescent="0.3">
      <c r="A629" s="1">
        <v>590882481</v>
      </c>
      <c r="B629" s="4" t="s">
        <v>1134</v>
      </c>
      <c r="C629" s="1" t="s">
        <v>2606</v>
      </c>
      <c r="D629" s="1">
        <v>231123</v>
      </c>
      <c r="E629" s="4" t="s">
        <v>674</v>
      </c>
      <c r="F629" s="4" t="s">
        <v>1135</v>
      </c>
      <c r="G629" s="4" t="s">
        <v>144</v>
      </c>
    </row>
    <row r="630" spans="1:7" ht="37.5" x14ac:dyDescent="0.3">
      <c r="A630" s="1">
        <v>590882624</v>
      </c>
      <c r="B630" s="4" t="s">
        <v>1136</v>
      </c>
      <c r="C630" s="1" t="s">
        <v>2606</v>
      </c>
      <c r="D630" s="1">
        <v>231103</v>
      </c>
      <c r="E630" s="4" t="s">
        <v>263</v>
      </c>
      <c r="F630" s="4" t="s">
        <v>1137</v>
      </c>
      <c r="G630" s="4" t="s">
        <v>404</v>
      </c>
    </row>
    <row r="631" spans="1:7" ht="37.5" x14ac:dyDescent="0.3">
      <c r="A631" s="1">
        <v>590882611</v>
      </c>
      <c r="B631" s="4" t="s">
        <v>1138</v>
      </c>
      <c r="C631" s="1" t="s">
        <v>2606</v>
      </c>
      <c r="D631" s="1">
        <v>231103</v>
      </c>
      <c r="E631" s="4" t="s">
        <v>263</v>
      </c>
      <c r="F631" s="4" t="s">
        <v>483</v>
      </c>
      <c r="G631" s="4" t="s">
        <v>129</v>
      </c>
    </row>
    <row r="632" spans="1:7" ht="37.5" x14ac:dyDescent="0.3">
      <c r="A632" s="1">
        <v>590882609</v>
      </c>
      <c r="B632" s="4" t="s">
        <v>1139</v>
      </c>
      <c r="C632" s="1" t="s">
        <v>2606</v>
      </c>
      <c r="D632" s="1">
        <v>231103</v>
      </c>
      <c r="E632" s="4" t="s">
        <v>263</v>
      </c>
      <c r="F632" s="4" t="s">
        <v>143</v>
      </c>
      <c r="G632" s="4" t="s">
        <v>1140</v>
      </c>
    </row>
    <row r="633" spans="1:7" ht="37.5" x14ac:dyDescent="0.3">
      <c r="A633" s="1">
        <v>590735802</v>
      </c>
      <c r="B633" s="4" t="s">
        <v>1141</v>
      </c>
      <c r="C633" s="1" t="s">
        <v>2599</v>
      </c>
      <c r="D633" s="1">
        <v>231391</v>
      </c>
      <c r="E633" s="4" t="s">
        <v>169</v>
      </c>
      <c r="F633" s="4" t="s">
        <v>1142</v>
      </c>
      <c r="G633" s="4" t="s">
        <v>1143</v>
      </c>
    </row>
    <row r="634" spans="1:7" ht="37.5" x14ac:dyDescent="0.3">
      <c r="A634" s="1">
        <v>590927661</v>
      </c>
      <c r="B634" s="4" t="s">
        <v>1144</v>
      </c>
      <c r="C634" s="1" t="s">
        <v>2613</v>
      </c>
      <c r="D634" s="1">
        <v>231013</v>
      </c>
      <c r="E634" s="4" t="s">
        <v>819</v>
      </c>
      <c r="F634" s="4"/>
      <c r="G634" s="4"/>
    </row>
    <row r="635" spans="1:7" ht="37.5" x14ac:dyDescent="0.3">
      <c r="A635" s="1">
        <v>590868552</v>
      </c>
      <c r="B635" s="4" t="s">
        <v>1145</v>
      </c>
      <c r="C635" s="1" t="s">
        <v>2612</v>
      </c>
      <c r="D635" s="1">
        <v>231742</v>
      </c>
      <c r="E635" s="4" t="s">
        <v>59</v>
      </c>
      <c r="F635" s="4" t="s">
        <v>359</v>
      </c>
      <c r="G635" s="4" t="s">
        <v>1146</v>
      </c>
    </row>
    <row r="636" spans="1:7" ht="37.5" x14ac:dyDescent="0.3">
      <c r="A636" s="1">
        <v>590825372</v>
      </c>
      <c r="B636" s="4" t="s">
        <v>1147</v>
      </c>
      <c r="C636" s="1" t="s">
        <v>2615</v>
      </c>
      <c r="D636" s="1">
        <v>231201</v>
      </c>
      <c r="E636" s="4" t="s">
        <v>165</v>
      </c>
      <c r="F636" s="4" t="s">
        <v>520</v>
      </c>
      <c r="G636" s="4" t="s">
        <v>5</v>
      </c>
    </row>
    <row r="637" spans="1:7" ht="37.5" x14ac:dyDescent="0.3">
      <c r="A637" s="1">
        <v>590880662</v>
      </c>
      <c r="B637" s="4" t="s">
        <v>2657</v>
      </c>
      <c r="C637" s="1" t="s">
        <v>2611</v>
      </c>
      <c r="D637" s="1">
        <v>231960</v>
      </c>
      <c r="E637" s="4" t="s">
        <v>163</v>
      </c>
      <c r="F637" s="4" t="s">
        <v>64</v>
      </c>
      <c r="G637" s="4" t="s">
        <v>407</v>
      </c>
    </row>
    <row r="638" spans="1:7" ht="37.5" x14ac:dyDescent="0.3">
      <c r="A638" s="1">
        <v>590859437</v>
      </c>
      <c r="B638" s="4" t="s">
        <v>1148</v>
      </c>
      <c r="C638" s="1" t="s">
        <v>2600</v>
      </c>
      <c r="D638" s="1">
        <v>231600</v>
      </c>
      <c r="E638" s="4" t="s">
        <v>63</v>
      </c>
      <c r="F638" s="4" t="s">
        <v>934</v>
      </c>
      <c r="G638" s="4" t="s">
        <v>129</v>
      </c>
    </row>
    <row r="639" spans="1:7" ht="37.5" x14ac:dyDescent="0.3">
      <c r="A639" s="1">
        <v>590870091</v>
      </c>
      <c r="B639" s="4" t="s">
        <v>1149</v>
      </c>
      <c r="C639" s="1" t="s">
        <v>2599</v>
      </c>
      <c r="D639" s="1">
        <v>231391</v>
      </c>
      <c r="E639" s="4" t="s">
        <v>169</v>
      </c>
      <c r="F639" s="4" t="s">
        <v>327</v>
      </c>
      <c r="G639" s="4" t="s">
        <v>853</v>
      </c>
    </row>
    <row r="640" spans="1:7" ht="37.5" x14ac:dyDescent="0.3">
      <c r="A640" s="1">
        <v>590870142</v>
      </c>
      <c r="B640" s="4" t="s">
        <v>1150</v>
      </c>
      <c r="C640" s="1" t="s">
        <v>2599</v>
      </c>
      <c r="D640" s="1">
        <v>231393</v>
      </c>
      <c r="E640" s="4" t="s">
        <v>1151</v>
      </c>
      <c r="F640" s="4" t="s">
        <v>180</v>
      </c>
      <c r="G640" s="4" t="s">
        <v>231</v>
      </c>
    </row>
    <row r="641" spans="1:7" ht="37.5" x14ac:dyDescent="0.3">
      <c r="A641" s="1">
        <v>590870183</v>
      </c>
      <c r="B641" s="4" t="s">
        <v>1152</v>
      </c>
      <c r="C641" s="1" t="s">
        <v>2599</v>
      </c>
      <c r="D641" s="1">
        <v>231395</v>
      </c>
      <c r="E641" s="4" t="s">
        <v>1153</v>
      </c>
      <c r="F641" s="4" t="s">
        <v>549</v>
      </c>
      <c r="G641" s="4" t="s">
        <v>1154</v>
      </c>
    </row>
    <row r="642" spans="1:7" ht="37.5" x14ac:dyDescent="0.3">
      <c r="A642" s="1">
        <v>590870219</v>
      </c>
      <c r="B642" s="4" t="s">
        <v>1155</v>
      </c>
      <c r="C642" s="1" t="s">
        <v>2599</v>
      </c>
      <c r="D642" s="1">
        <v>231399</v>
      </c>
      <c r="E642" s="4" t="s">
        <v>1156</v>
      </c>
      <c r="F642" s="4" t="s">
        <v>497</v>
      </c>
      <c r="G642" s="4" t="s">
        <v>404</v>
      </c>
    </row>
    <row r="643" spans="1:7" x14ac:dyDescent="0.3">
      <c r="A643" s="1">
        <v>590923454</v>
      </c>
      <c r="B643" s="4" t="s">
        <v>1157</v>
      </c>
      <c r="C643" s="1" t="s">
        <v>2604</v>
      </c>
      <c r="D643" s="1">
        <v>231513</v>
      </c>
      <c r="E643" s="4" t="s">
        <v>34</v>
      </c>
      <c r="F643" s="4" t="s">
        <v>232</v>
      </c>
      <c r="G643" s="4" t="s">
        <v>264</v>
      </c>
    </row>
    <row r="644" spans="1:7" ht="37.5" x14ac:dyDescent="0.3">
      <c r="A644" s="1">
        <v>590815886</v>
      </c>
      <c r="B644" s="4" t="s">
        <v>1158</v>
      </c>
      <c r="C644" s="1" t="s">
        <v>2610</v>
      </c>
      <c r="D644" s="1">
        <v>231476</v>
      </c>
      <c r="E644" s="4" t="s">
        <v>1159</v>
      </c>
      <c r="F644" s="4" t="s">
        <v>191</v>
      </c>
      <c r="G644" s="4" t="s">
        <v>253</v>
      </c>
    </row>
    <row r="645" spans="1:7" ht="37.5" x14ac:dyDescent="0.3">
      <c r="A645" s="1">
        <v>590886765</v>
      </c>
      <c r="B645" s="4" t="s">
        <v>1160</v>
      </c>
      <c r="C645" s="1" t="s">
        <v>2597</v>
      </c>
      <c r="D645" s="1">
        <v>230023</v>
      </c>
      <c r="E645" s="4" t="s">
        <v>6</v>
      </c>
      <c r="F645" s="4" t="s">
        <v>234</v>
      </c>
      <c r="G645" s="4" t="s">
        <v>144</v>
      </c>
    </row>
    <row r="646" spans="1:7" ht="37.5" x14ac:dyDescent="0.3">
      <c r="A646" s="1">
        <v>590870262</v>
      </c>
      <c r="B646" s="4" t="s">
        <v>1161</v>
      </c>
      <c r="C646" s="1" t="s">
        <v>2599</v>
      </c>
      <c r="D646" s="1">
        <v>231383</v>
      </c>
      <c r="E646" s="4" t="s">
        <v>1162</v>
      </c>
      <c r="F646" s="4" t="s">
        <v>483</v>
      </c>
      <c r="G646" s="4" t="s">
        <v>129</v>
      </c>
    </row>
    <row r="647" spans="1:7" ht="37.5" x14ac:dyDescent="0.3">
      <c r="A647" s="1">
        <v>590807011</v>
      </c>
      <c r="B647" s="4" t="s">
        <v>1163</v>
      </c>
      <c r="C647" s="1" t="s">
        <v>2609</v>
      </c>
      <c r="D647" s="1">
        <v>231400</v>
      </c>
      <c r="E647" s="4" t="s">
        <v>173</v>
      </c>
      <c r="F647" s="4" t="s">
        <v>327</v>
      </c>
      <c r="G647" s="4" t="s">
        <v>287</v>
      </c>
    </row>
    <row r="648" spans="1:7" x14ac:dyDescent="0.3">
      <c r="A648" s="1">
        <v>590818540</v>
      </c>
      <c r="B648" s="4" t="s">
        <v>1164</v>
      </c>
      <c r="C648" s="1" t="s">
        <v>2616</v>
      </c>
      <c r="D648" s="1">
        <v>231337</v>
      </c>
      <c r="E648" s="4" t="s">
        <v>230</v>
      </c>
      <c r="F648" s="4" t="s">
        <v>1165</v>
      </c>
      <c r="G648" s="4" t="s">
        <v>1166</v>
      </c>
    </row>
    <row r="649" spans="1:7" ht="37.5" x14ac:dyDescent="0.3">
      <c r="A649" s="1">
        <v>590869666</v>
      </c>
      <c r="B649" s="4" t="s">
        <v>1167</v>
      </c>
      <c r="C649" s="1" t="s">
        <v>2612</v>
      </c>
      <c r="D649" s="1">
        <v>231761</v>
      </c>
      <c r="E649" s="4" t="s">
        <v>217</v>
      </c>
      <c r="F649" s="4" t="s">
        <v>184</v>
      </c>
      <c r="G649" s="4" t="s">
        <v>533</v>
      </c>
    </row>
    <row r="650" spans="1:7" ht="37.5" x14ac:dyDescent="0.3">
      <c r="A650" s="1">
        <v>590869653</v>
      </c>
      <c r="B650" s="4" t="s">
        <v>1168</v>
      </c>
      <c r="C650" s="1" t="s">
        <v>2612</v>
      </c>
      <c r="D650" s="1">
        <v>231761</v>
      </c>
      <c r="E650" s="4" t="s">
        <v>217</v>
      </c>
      <c r="F650" s="4" t="s">
        <v>545</v>
      </c>
      <c r="G650" s="4" t="s">
        <v>487</v>
      </c>
    </row>
    <row r="651" spans="1:7" ht="37.5" x14ac:dyDescent="0.3">
      <c r="A651" s="1">
        <v>590869640</v>
      </c>
      <c r="B651" s="4" t="s">
        <v>1169</v>
      </c>
      <c r="C651" s="1" t="s">
        <v>2612</v>
      </c>
      <c r="D651" s="1">
        <v>231753</v>
      </c>
      <c r="E651" s="4" t="s">
        <v>362</v>
      </c>
      <c r="F651" s="4" t="s">
        <v>971</v>
      </c>
      <c r="G651" s="4" t="s">
        <v>5</v>
      </c>
    </row>
    <row r="652" spans="1:7" ht="37.5" x14ac:dyDescent="0.3">
      <c r="A652" s="1">
        <v>590869638</v>
      </c>
      <c r="B652" s="4" t="s">
        <v>1170</v>
      </c>
      <c r="C652" s="1" t="s">
        <v>2612</v>
      </c>
      <c r="D652" s="1">
        <v>231751</v>
      </c>
      <c r="E652" s="4" t="s">
        <v>964</v>
      </c>
      <c r="F652" s="4" t="s">
        <v>180</v>
      </c>
      <c r="G652" s="4" t="s">
        <v>36</v>
      </c>
    </row>
    <row r="653" spans="1:7" ht="37.5" x14ac:dyDescent="0.3">
      <c r="A653" s="1">
        <v>590869625</v>
      </c>
      <c r="B653" s="4" t="s">
        <v>1171</v>
      </c>
      <c r="C653" s="1" t="s">
        <v>2612</v>
      </c>
      <c r="D653" s="1">
        <v>231705</v>
      </c>
      <c r="E653" s="4" t="s">
        <v>1172</v>
      </c>
      <c r="F653" s="4" t="s">
        <v>284</v>
      </c>
      <c r="G653" s="4" t="s">
        <v>1173</v>
      </c>
    </row>
    <row r="654" spans="1:7" ht="37.5" x14ac:dyDescent="0.3">
      <c r="A654" s="1">
        <v>590870354</v>
      </c>
      <c r="B654" s="4" t="s">
        <v>1174</v>
      </c>
      <c r="C654" s="1" t="s">
        <v>2599</v>
      </c>
      <c r="D654" s="1">
        <v>231391</v>
      </c>
      <c r="E654" s="4" t="s">
        <v>169</v>
      </c>
      <c r="F654" s="4" t="s">
        <v>180</v>
      </c>
      <c r="G654" s="4" t="s">
        <v>853</v>
      </c>
    </row>
    <row r="655" spans="1:7" ht="37.5" x14ac:dyDescent="0.3">
      <c r="A655" s="1">
        <v>590870433</v>
      </c>
      <c r="B655" s="4" t="s">
        <v>1175</v>
      </c>
      <c r="C655" s="1" t="s">
        <v>2599</v>
      </c>
      <c r="D655" s="1">
        <v>231391</v>
      </c>
      <c r="E655" s="4" t="s">
        <v>169</v>
      </c>
      <c r="F655" s="4" t="s">
        <v>1176</v>
      </c>
      <c r="G655" s="4" t="s">
        <v>1177</v>
      </c>
    </row>
    <row r="656" spans="1:7" ht="37.5" x14ac:dyDescent="0.3">
      <c r="A656" s="1">
        <v>590870525</v>
      </c>
      <c r="B656" s="4" t="s">
        <v>1178</v>
      </c>
      <c r="C656" s="1" t="s">
        <v>2599</v>
      </c>
      <c r="D656" s="1">
        <v>231377</v>
      </c>
      <c r="E656" s="4" t="s">
        <v>1021</v>
      </c>
      <c r="F656" s="4" t="s">
        <v>1179</v>
      </c>
      <c r="G656" s="4" t="s">
        <v>129</v>
      </c>
    </row>
    <row r="657" spans="1:7" ht="37.5" x14ac:dyDescent="0.3">
      <c r="A657" s="1">
        <v>590870512</v>
      </c>
      <c r="B657" s="4" t="s">
        <v>1180</v>
      </c>
      <c r="C657" s="1" t="s">
        <v>2599</v>
      </c>
      <c r="D657" s="1">
        <v>231374</v>
      </c>
      <c r="E657" s="4" t="s">
        <v>1087</v>
      </c>
      <c r="F657" s="4" t="s">
        <v>1181</v>
      </c>
      <c r="G657" s="4" t="s">
        <v>1182</v>
      </c>
    </row>
    <row r="658" spans="1:7" ht="37.5" x14ac:dyDescent="0.3">
      <c r="A658" s="1">
        <v>590870487</v>
      </c>
      <c r="B658" s="4" t="s">
        <v>1183</v>
      </c>
      <c r="C658" s="1" t="s">
        <v>2599</v>
      </c>
      <c r="D658" s="1">
        <v>231393</v>
      </c>
      <c r="E658" s="4" t="s">
        <v>1151</v>
      </c>
      <c r="F658" s="4" t="s">
        <v>1184</v>
      </c>
      <c r="G658" s="4" t="s">
        <v>10</v>
      </c>
    </row>
    <row r="659" spans="1:7" ht="37.5" x14ac:dyDescent="0.3">
      <c r="A659" s="1">
        <v>590870474</v>
      </c>
      <c r="B659" s="4" t="s">
        <v>1185</v>
      </c>
      <c r="C659" s="1" t="s">
        <v>2599</v>
      </c>
      <c r="D659" s="1">
        <v>231395</v>
      </c>
      <c r="E659" s="4" t="s">
        <v>1186</v>
      </c>
      <c r="F659" s="4" t="s">
        <v>435</v>
      </c>
      <c r="G659" s="4" t="s">
        <v>749</v>
      </c>
    </row>
    <row r="660" spans="1:7" ht="37.5" x14ac:dyDescent="0.3">
      <c r="A660" s="1">
        <v>590870459</v>
      </c>
      <c r="B660" s="4" t="s">
        <v>1187</v>
      </c>
      <c r="C660" s="1" t="s">
        <v>2599</v>
      </c>
      <c r="D660" s="1">
        <v>231391</v>
      </c>
      <c r="E660" s="4" t="s">
        <v>169</v>
      </c>
      <c r="F660" s="4" t="s">
        <v>1188</v>
      </c>
      <c r="G660" s="4" t="s">
        <v>723</v>
      </c>
    </row>
    <row r="661" spans="1:7" ht="37.5" x14ac:dyDescent="0.3">
      <c r="A661" s="1">
        <v>590870538</v>
      </c>
      <c r="B661" s="4" t="s">
        <v>1189</v>
      </c>
      <c r="C661" s="1" t="s">
        <v>2599</v>
      </c>
      <c r="D661" s="1">
        <v>231381</v>
      </c>
      <c r="E661" s="4" t="s">
        <v>1129</v>
      </c>
      <c r="F661" s="4" t="s">
        <v>25</v>
      </c>
      <c r="G661" s="4" t="s">
        <v>171</v>
      </c>
    </row>
    <row r="662" spans="1:7" ht="37.5" x14ac:dyDescent="0.3">
      <c r="A662" s="1">
        <v>590870553</v>
      </c>
      <c r="B662" s="4" t="s">
        <v>1190</v>
      </c>
      <c r="C662" s="1" t="s">
        <v>2599</v>
      </c>
      <c r="D662" s="1">
        <v>231391</v>
      </c>
      <c r="E662" s="4" t="s">
        <v>169</v>
      </c>
      <c r="F662" s="4" t="s">
        <v>327</v>
      </c>
      <c r="G662" s="4" t="s">
        <v>121</v>
      </c>
    </row>
    <row r="663" spans="1:7" ht="37.5" x14ac:dyDescent="0.3">
      <c r="A663" s="1">
        <v>590917006</v>
      </c>
      <c r="B663" s="4" t="s">
        <v>1191</v>
      </c>
      <c r="C663" s="1" t="s">
        <v>2612</v>
      </c>
      <c r="D663" s="1">
        <v>231766</v>
      </c>
      <c r="E663" s="4" t="s">
        <v>1192</v>
      </c>
      <c r="F663" s="4" t="s">
        <v>497</v>
      </c>
      <c r="G663" s="4" t="s">
        <v>129</v>
      </c>
    </row>
    <row r="664" spans="1:7" ht="37.5" x14ac:dyDescent="0.3">
      <c r="A664" s="1">
        <v>590869998</v>
      </c>
      <c r="B664" s="4" t="s">
        <v>1193</v>
      </c>
      <c r="C664" s="1" t="s">
        <v>2612</v>
      </c>
      <c r="D664" s="1">
        <v>231710</v>
      </c>
      <c r="E664" s="4" t="s">
        <v>1194</v>
      </c>
      <c r="F664" s="4" t="s">
        <v>106</v>
      </c>
      <c r="G664" s="4" t="s">
        <v>1195</v>
      </c>
    </row>
    <row r="665" spans="1:7" ht="37.5" x14ac:dyDescent="0.3">
      <c r="A665" s="1">
        <v>590869985</v>
      </c>
      <c r="B665" s="4" t="s">
        <v>1196</v>
      </c>
      <c r="C665" s="1" t="s">
        <v>2612</v>
      </c>
      <c r="D665" s="1">
        <v>231750</v>
      </c>
      <c r="E665" s="4" t="s">
        <v>940</v>
      </c>
      <c r="F665" s="4" t="s">
        <v>483</v>
      </c>
      <c r="G665" s="4" t="s">
        <v>129</v>
      </c>
    </row>
    <row r="666" spans="1:7" ht="37.5" x14ac:dyDescent="0.3">
      <c r="A666" s="1">
        <v>590869972</v>
      </c>
      <c r="B666" s="4" t="s">
        <v>1197</v>
      </c>
      <c r="C666" s="1" t="s">
        <v>2612</v>
      </c>
      <c r="D666" s="1">
        <v>231733</v>
      </c>
      <c r="E666" s="4" t="s">
        <v>777</v>
      </c>
      <c r="F666" s="4" t="s">
        <v>483</v>
      </c>
      <c r="G666" s="4" t="s">
        <v>129</v>
      </c>
    </row>
    <row r="667" spans="1:7" ht="37.5" x14ac:dyDescent="0.3">
      <c r="A667" s="1">
        <v>590798963</v>
      </c>
      <c r="B667" s="4" t="s">
        <v>1198</v>
      </c>
      <c r="C667" s="1" t="s">
        <v>2603</v>
      </c>
      <c r="D667" s="1">
        <v>231778</v>
      </c>
      <c r="E667" s="4" t="s">
        <v>238</v>
      </c>
      <c r="F667" s="4" t="s">
        <v>180</v>
      </c>
      <c r="G667" s="4" t="s">
        <v>100</v>
      </c>
    </row>
    <row r="668" spans="1:7" ht="37.5" x14ac:dyDescent="0.3">
      <c r="A668" s="1">
        <v>590798950</v>
      </c>
      <c r="B668" s="4" t="s">
        <v>1199</v>
      </c>
      <c r="C668" s="1" t="s">
        <v>2603</v>
      </c>
      <c r="D668" s="1">
        <v>231771</v>
      </c>
      <c r="E668" s="4" t="s">
        <v>1200</v>
      </c>
      <c r="F668" s="4" t="s">
        <v>260</v>
      </c>
      <c r="G668" s="4" t="s">
        <v>10</v>
      </c>
    </row>
    <row r="669" spans="1:7" ht="37.5" x14ac:dyDescent="0.3">
      <c r="A669" s="1">
        <v>590798948</v>
      </c>
      <c r="B669" s="4" t="s">
        <v>1201</v>
      </c>
      <c r="C669" s="1" t="s">
        <v>2603</v>
      </c>
      <c r="D669" s="1">
        <v>231784</v>
      </c>
      <c r="E669" s="4" t="s">
        <v>1202</v>
      </c>
      <c r="F669" s="4" t="s">
        <v>497</v>
      </c>
      <c r="G669" s="4" t="s">
        <v>65</v>
      </c>
    </row>
    <row r="670" spans="1:7" ht="37.5" x14ac:dyDescent="0.3">
      <c r="A670" s="1">
        <v>590798922</v>
      </c>
      <c r="B670" s="4" t="s">
        <v>1203</v>
      </c>
      <c r="C670" s="1" t="s">
        <v>2603</v>
      </c>
      <c r="D670" s="1">
        <v>231780</v>
      </c>
      <c r="E670" s="4" t="s">
        <v>1204</v>
      </c>
      <c r="F670" s="4" t="s">
        <v>1205</v>
      </c>
      <c r="G670" s="4" t="s">
        <v>1206</v>
      </c>
    </row>
    <row r="671" spans="1:7" ht="37.5" x14ac:dyDescent="0.3">
      <c r="A671" s="1">
        <v>590798897</v>
      </c>
      <c r="B671" s="4" t="s">
        <v>1207</v>
      </c>
      <c r="C671" s="1" t="s">
        <v>2603</v>
      </c>
      <c r="D671" s="1">
        <v>231785</v>
      </c>
      <c r="E671" s="4" t="s">
        <v>1208</v>
      </c>
      <c r="F671" s="4" t="s">
        <v>327</v>
      </c>
      <c r="G671" s="4" t="s">
        <v>140</v>
      </c>
    </row>
    <row r="672" spans="1:7" ht="37.5" x14ac:dyDescent="0.3">
      <c r="A672" s="1">
        <v>590798884</v>
      </c>
      <c r="B672" s="4" t="s">
        <v>1209</v>
      </c>
      <c r="C672" s="1" t="s">
        <v>2603</v>
      </c>
      <c r="D672" s="1">
        <v>231778</v>
      </c>
      <c r="E672" s="4" t="s">
        <v>238</v>
      </c>
      <c r="F672" s="4" t="s">
        <v>1210</v>
      </c>
      <c r="G672" s="4" t="s">
        <v>5</v>
      </c>
    </row>
    <row r="673" spans="1:7" ht="37.5" x14ac:dyDescent="0.3">
      <c r="A673" s="1">
        <v>590798976</v>
      </c>
      <c r="B673" s="4" t="s">
        <v>1211</v>
      </c>
      <c r="C673" s="1" t="s">
        <v>2603</v>
      </c>
      <c r="D673" s="1">
        <v>231773</v>
      </c>
      <c r="E673" s="4" t="s">
        <v>1024</v>
      </c>
      <c r="F673" s="4" t="s">
        <v>180</v>
      </c>
      <c r="G673" s="4" t="s">
        <v>61</v>
      </c>
    </row>
    <row r="674" spans="1:7" ht="37.5" x14ac:dyDescent="0.3">
      <c r="A674" s="1">
        <v>590870579</v>
      </c>
      <c r="B674" s="4" t="s">
        <v>1212</v>
      </c>
      <c r="C674" s="1" t="s">
        <v>2599</v>
      </c>
      <c r="D674" s="1">
        <v>231381</v>
      </c>
      <c r="E674" s="4" t="s">
        <v>1213</v>
      </c>
      <c r="F674" s="4" t="s">
        <v>446</v>
      </c>
      <c r="G674" s="4" t="s">
        <v>84</v>
      </c>
    </row>
    <row r="675" spans="1:7" ht="37.5" x14ac:dyDescent="0.3">
      <c r="A675" s="1">
        <v>590880912</v>
      </c>
      <c r="B675" s="4" t="s">
        <v>1214</v>
      </c>
      <c r="C675" s="1" t="s">
        <v>2611</v>
      </c>
      <c r="D675" s="1">
        <v>231960</v>
      </c>
      <c r="E675" s="4" t="s">
        <v>163</v>
      </c>
      <c r="F675" s="4" t="s">
        <v>545</v>
      </c>
      <c r="G675" s="4" t="s">
        <v>171</v>
      </c>
    </row>
    <row r="676" spans="1:7" ht="37.5" x14ac:dyDescent="0.3">
      <c r="A676" s="1">
        <v>590917182</v>
      </c>
      <c r="B676" s="4" t="s">
        <v>1215</v>
      </c>
      <c r="C676" s="1" t="s">
        <v>2612</v>
      </c>
      <c r="D676" s="1">
        <v>231742</v>
      </c>
      <c r="E676" s="4" t="s">
        <v>59</v>
      </c>
      <c r="F676" s="4" t="s">
        <v>359</v>
      </c>
      <c r="G676" s="4" t="s">
        <v>1216</v>
      </c>
    </row>
    <row r="677" spans="1:7" ht="37.5" x14ac:dyDescent="0.3">
      <c r="A677" s="1">
        <v>590917154</v>
      </c>
      <c r="B677" s="4" t="s">
        <v>1217</v>
      </c>
      <c r="C677" s="1" t="s">
        <v>2612</v>
      </c>
      <c r="D677" s="1">
        <v>231766</v>
      </c>
      <c r="E677" s="4" t="s">
        <v>1192</v>
      </c>
      <c r="F677" s="4" t="s">
        <v>1218</v>
      </c>
      <c r="G677" s="4" t="s">
        <v>299</v>
      </c>
    </row>
    <row r="678" spans="1:7" ht="37.5" x14ac:dyDescent="0.3">
      <c r="A678" s="1">
        <v>590917141</v>
      </c>
      <c r="B678" s="4" t="s">
        <v>1219</v>
      </c>
      <c r="C678" s="1" t="s">
        <v>2612</v>
      </c>
      <c r="D678" s="1">
        <v>231712</v>
      </c>
      <c r="E678" s="4" t="s">
        <v>1220</v>
      </c>
      <c r="F678" s="4" t="s">
        <v>778</v>
      </c>
      <c r="G678" s="4" t="s">
        <v>46</v>
      </c>
    </row>
    <row r="679" spans="1:7" ht="37.5" x14ac:dyDescent="0.3">
      <c r="A679" s="1">
        <v>590917139</v>
      </c>
      <c r="B679" s="4" t="s">
        <v>1221</v>
      </c>
      <c r="C679" s="1" t="s">
        <v>2612</v>
      </c>
      <c r="D679" s="1">
        <v>231704</v>
      </c>
      <c r="E679" s="4" t="s">
        <v>1222</v>
      </c>
      <c r="F679" s="4" t="s">
        <v>260</v>
      </c>
      <c r="G679" s="4" t="s">
        <v>5</v>
      </c>
    </row>
    <row r="680" spans="1:7" ht="37.5" x14ac:dyDescent="0.3">
      <c r="A680" s="1">
        <v>590917126</v>
      </c>
      <c r="B680" s="4" t="s">
        <v>1223</v>
      </c>
      <c r="C680" s="1" t="s">
        <v>2612</v>
      </c>
      <c r="D680" s="1">
        <v>231741</v>
      </c>
      <c r="E680" s="4" t="s">
        <v>1224</v>
      </c>
      <c r="F680" s="4" t="s">
        <v>483</v>
      </c>
      <c r="G680" s="4" t="s">
        <v>17</v>
      </c>
    </row>
    <row r="681" spans="1:7" ht="37.5" x14ac:dyDescent="0.3">
      <c r="A681" s="1">
        <v>590917090</v>
      </c>
      <c r="B681" s="4" t="s">
        <v>1225</v>
      </c>
      <c r="C681" s="1" t="s">
        <v>2612</v>
      </c>
      <c r="D681" s="1">
        <v>232737</v>
      </c>
      <c r="E681" s="4" t="s">
        <v>788</v>
      </c>
      <c r="F681" s="4" t="s">
        <v>483</v>
      </c>
      <c r="G681" s="4" t="s">
        <v>231</v>
      </c>
    </row>
    <row r="682" spans="1:7" ht="37.5" x14ac:dyDescent="0.3">
      <c r="A682" s="1">
        <v>590917075</v>
      </c>
      <c r="B682" s="4" t="s">
        <v>1226</v>
      </c>
      <c r="C682" s="1" t="s">
        <v>2612</v>
      </c>
      <c r="D682" s="1">
        <v>231707</v>
      </c>
      <c r="E682" s="4" t="s">
        <v>1227</v>
      </c>
      <c r="F682" s="4" t="s">
        <v>497</v>
      </c>
      <c r="G682" s="4" t="s">
        <v>81</v>
      </c>
    </row>
    <row r="683" spans="1:7" ht="37.5" x14ac:dyDescent="0.3">
      <c r="A683" s="1">
        <v>590917218</v>
      </c>
      <c r="B683" s="4" t="s">
        <v>1228</v>
      </c>
      <c r="C683" s="1" t="s">
        <v>2612</v>
      </c>
      <c r="D683" s="1">
        <v>231738</v>
      </c>
      <c r="E683" s="4" t="s">
        <v>1229</v>
      </c>
      <c r="F683" s="4" t="s">
        <v>497</v>
      </c>
      <c r="G683" s="4" t="s">
        <v>1230</v>
      </c>
    </row>
    <row r="684" spans="1:7" ht="37.5" x14ac:dyDescent="0.3">
      <c r="A684" s="1">
        <v>590870604</v>
      </c>
      <c r="B684" s="4" t="s">
        <v>1231</v>
      </c>
      <c r="C684" s="1" t="s">
        <v>2599</v>
      </c>
      <c r="D684" s="1">
        <v>231389</v>
      </c>
      <c r="E684" s="4" t="s">
        <v>1232</v>
      </c>
      <c r="F684" s="4" t="s">
        <v>446</v>
      </c>
      <c r="G684" s="4" t="s">
        <v>466</v>
      </c>
    </row>
    <row r="685" spans="1:7" ht="37.5" x14ac:dyDescent="0.3">
      <c r="A685" s="1">
        <v>590917432</v>
      </c>
      <c r="B685" s="4" t="s">
        <v>1233</v>
      </c>
      <c r="C685" s="1" t="s">
        <v>2612</v>
      </c>
      <c r="D685" s="1">
        <v>231704</v>
      </c>
      <c r="E685" s="4" t="s">
        <v>1222</v>
      </c>
      <c r="F685" s="4" t="s">
        <v>1234</v>
      </c>
      <c r="G685" s="4" t="s">
        <v>36</v>
      </c>
    </row>
    <row r="686" spans="1:7" ht="37.5" x14ac:dyDescent="0.3">
      <c r="A686" s="1">
        <v>590917394</v>
      </c>
      <c r="B686" s="4" t="s">
        <v>1235</v>
      </c>
      <c r="C686" s="1" t="s">
        <v>2612</v>
      </c>
      <c r="D686" s="1">
        <v>231730</v>
      </c>
      <c r="E686" s="4" t="s">
        <v>1236</v>
      </c>
      <c r="F686" s="4" t="s">
        <v>549</v>
      </c>
      <c r="G686" s="4" t="s">
        <v>121</v>
      </c>
    </row>
    <row r="687" spans="1:7" ht="37.5" x14ac:dyDescent="0.3">
      <c r="A687" s="1">
        <v>590917381</v>
      </c>
      <c r="B687" s="4" t="s">
        <v>1237</v>
      </c>
      <c r="C687" s="1" t="s">
        <v>2612</v>
      </c>
      <c r="D687" s="1">
        <v>231741</v>
      </c>
      <c r="E687" s="4" t="s">
        <v>1224</v>
      </c>
      <c r="F687" s="4" t="s">
        <v>483</v>
      </c>
      <c r="G687" s="4" t="s">
        <v>1238</v>
      </c>
    </row>
    <row r="688" spans="1:7" ht="37.5" x14ac:dyDescent="0.3">
      <c r="A688" s="1">
        <v>590917379</v>
      </c>
      <c r="B688" s="4" t="s">
        <v>1239</v>
      </c>
      <c r="C688" s="1" t="s">
        <v>2612</v>
      </c>
      <c r="D688" s="1">
        <v>231737</v>
      </c>
      <c r="E688" s="4" t="s">
        <v>788</v>
      </c>
      <c r="F688" s="4" t="s">
        <v>497</v>
      </c>
      <c r="G688" s="4" t="s">
        <v>1240</v>
      </c>
    </row>
    <row r="689" spans="1:7" ht="37.5" x14ac:dyDescent="0.3">
      <c r="A689" s="1">
        <v>590917366</v>
      </c>
      <c r="B689" s="4" t="s">
        <v>1241</v>
      </c>
      <c r="C689" s="1" t="s">
        <v>2612</v>
      </c>
      <c r="D689" s="1">
        <v>231710</v>
      </c>
      <c r="E689" s="4" t="s">
        <v>1194</v>
      </c>
      <c r="F689" s="4" t="s">
        <v>106</v>
      </c>
      <c r="G689" s="4" t="s">
        <v>218</v>
      </c>
    </row>
    <row r="690" spans="1:7" ht="37.5" x14ac:dyDescent="0.3">
      <c r="A690" s="1">
        <v>590917353</v>
      </c>
      <c r="B690" s="4" t="s">
        <v>1242</v>
      </c>
      <c r="C690" s="1" t="s">
        <v>2612</v>
      </c>
      <c r="D690" s="1">
        <v>231712</v>
      </c>
      <c r="E690" s="4" t="s">
        <v>1220</v>
      </c>
      <c r="F690" s="4" t="s">
        <v>778</v>
      </c>
      <c r="G690" s="4" t="s">
        <v>1243</v>
      </c>
    </row>
    <row r="691" spans="1:7" ht="37.5" x14ac:dyDescent="0.3">
      <c r="A691" s="1">
        <v>590917340</v>
      </c>
      <c r="B691" s="4" t="s">
        <v>1244</v>
      </c>
      <c r="C691" s="1" t="s">
        <v>2612</v>
      </c>
      <c r="D691" s="1">
        <v>231753</v>
      </c>
      <c r="E691" s="4" t="s">
        <v>362</v>
      </c>
      <c r="F691" s="4" t="s">
        <v>971</v>
      </c>
      <c r="G691" s="4" t="s">
        <v>129</v>
      </c>
    </row>
    <row r="692" spans="1:7" ht="37.5" x14ac:dyDescent="0.3">
      <c r="A692" s="1">
        <v>590917338</v>
      </c>
      <c r="B692" s="4" t="s">
        <v>1245</v>
      </c>
      <c r="C692" s="1" t="s">
        <v>2612</v>
      </c>
      <c r="D692" s="1">
        <v>231733</v>
      </c>
      <c r="E692" s="4" t="s">
        <v>777</v>
      </c>
      <c r="F692" s="4" t="s">
        <v>1246</v>
      </c>
      <c r="G692" s="4" t="s">
        <v>17</v>
      </c>
    </row>
    <row r="693" spans="1:7" ht="37.5" x14ac:dyDescent="0.3">
      <c r="A693" s="1">
        <v>590917325</v>
      </c>
      <c r="B693" s="4" t="s">
        <v>1247</v>
      </c>
      <c r="C693" s="1" t="s">
        <v>2612</v>
      </c>
      <c r="D693" s="1">
        <v>231761</v>
      </c>
      <c r="E693" s="4" t="s">
        <v>217</v>
      </c>
      <c r="F693" s="4" t="s">
        <v>232</v>
      </c>
      <c r="G693" s="4" t="s">
        <v>1248</v>
      </c>
    </row>
    <row r="694" spans="1:7" ht="37.5" x14ac:dyDescent="0.3">
      <c r="A694" s="1">
        <v>590917458</v>
      </c>
      <c r="B694" s="4" t="s">
        <v>1249</v>
      </c>
      <c r="C694" s="1" t="s">
        <v>2612</v>
      </c>
      <c r="D694" s="1">
        <v>231750</v>
      </c>
      <c r="E694" s="4" t="s">
        <v>940</v>
      </c>
      <c r="F694" s="4" t="s">
        <v>48</v>
      </c>
      <c r="G694" s="4" t="s">
        <v>489</v>
      </c>
    </row>
    <row r="695" spans="1:7" ht="37.5" x14ac:dyDescent="0.3">
      <c r="A695" s="1">
        <v>590880966</v>
      </c>
      <c r="B695" s="4" t="s">
        <v>1250</v>
      </c>
      <c r="C695" s="1" t="s">
        <v>2611</v>
      </c>
      <c r="D695" s="1">
        <v>231972</v>
      </c>
      <c r="E695" s="4" t="s">
        <v>1251</v>
      </c>
      <c r="F695" s="4" t="s">
        <v>483</v>
      </c>
      <c r="G695" s="4" t="s">
        <v>1252</v>
      </c>
    </row>
    <row r="696" spans="1:7" ht="37.5" x14ac:dyDescent="0.3">
      <c r="A696" s="1">
        <v>590880938</v>
      </c>
      <c r="B696" s="4" t="s">
        <v>1253</v>
      </c>
      <c r="C696" s="1" t="s">
        <v>2604</v>
      </c>
      <c r="D696" s="1">
        <v>231982</v>
      </c>
      <c r="E696" s="4" t="s">
        <v>846</v>
      </c>
      <c r="F696" s="4" t="s">
        <v>579</v>
      </c>
      <c r="G696" s="4" t="s">
        <v>1254</v>
      </c>
    </row>
    <row r="697" spans="1:7" ht="37.5" x14ac:dyDescent="0.3">
      <c r="A697" s="1">
        <v>590881005</v>
      </c>
      <c r="B697" s="4" t="s">
        <v>1255</v>
      </c>
      <c r="C697" s="1" t="s">
        <v>2611</v>
      </c>
      <c r="D697" s="1">
        <v>231982</v>
      </c>
      <c r="E697" s="4" t="s">
        <v>1256</v>
      </c>
      <c r="F697" s="4" t="s">
        <v>180</v>
      </c>
      <c r="G697" s="4" t="s">
        <v>1257</v>
      </c>
    </row>
    <row r="698" spans="1:7" ht="37.5" x14ac:dyDescent="0.3">
      <c r="A698" s="1">
        <v>590799028</v>
      </c>
      <c r="B698" s="4" t="s">
        <v>1258</v>
      </c>
      <c r="C698" s="1" t="s">
        <v>2603</v>
      </c>
      <c r="D698" s="1">
        <v>231785</v>
      </c>
      <c r="E698" s="4" t="s">
        <v>1208</v>
      </c>
      <c r="F698" s="4" t="s">
        <v>327</v>
      </c>
      <c r="G698" s="4" t="s">
        <v>299</v>
      </c>
    </row>
    <row r="699" spans="1:7" ht="37.5" x14ac:dyDescent="0.3">
      <c r="A699" s="1">
        <v>590799015</v>
      </c>
      <c r="B699" s="4" t="s">
        <v>1259</v>
      </c>
      <c r="C699" s="1" t="s">
        <v>2603</v>
      </c>
      <c r="D699" s="1">
        <v>231778</v>
      </c>
      <c r="E699" s="4" t="s">
        <v>238</v>
      </c>
      <c r="F699" s="4" t="s">
        <v>232</v>
      </c>
      <c r="G699" s="4" t="s">
        <v>111</v>
      </c>
    </row>
    <row r="700" spans="1:7" ht="37.5" x14ac:dyDescent="0.3">
      <c r="A700" s="1">
        <v>590910134</v>
      </c>
      <c r="B700" s="4" t="s">
        <v>1260</v>
      </c>
      <c r="C700" s="1" t="s">
        <v>2611</v>
      </c>
      <c r="D700" s="1">
        <v>231985</v>
      </c>
      <c r="E700" s="4" t="s">
        <v>1261</v>
      </c>
      <c r="F700" s="4" t="s">
        <v>483</v>
      </c>
      <c r="G700" s="4" t="s">
        <v>17</v>
      </c>
    </row>
    <row r="701" spans="1:7" ht="37.5" x14ac:dyDescent="0.3">
      <c r="A701" s="1">
        <v>590910106</v>
      </c>
      <c r="B701" s="4" t="s">
        <v>1262</v>
      </c>
      <c r="C701" s="1" t="s">
        <v>2611</v>
      </c>
      <c r="D701" s="1">
        <v>231969</v>
      </c>
      <c r="E701" s="4" t="s">
        <v>163</v>
      </c>
      <c r="F701" s="4" t="s">
        <v>1263</v>
      </c>
      <c r="G701" s="4" t="s">
        <v>231</v>
      </c>
    </row>
    <row r="702" spans="1:7" ht="37.5" x14ac:dyDescent="0.3">
      <c r="A702" s="1">
        <v>590881074</v>
      </c>
      <c r="B702" s="4" t="s">
        <v>1264</v>
      </c>
      <c r="C702" s="1" t="s">
        <v>2604</v>
      </c>
      <c r="D702" s="1">
        <v>231983</v>
      </c>
      <c r="E702" s="4" t="s">
        <v>846</v>
      </c>
      <c r="F702" s="4" t="s">
        <v>579</v>
      </c>
      <c r="G702" s="4" t="s">
        <v>866</v>
      </c>
    </row>
    <row r="703" spans="1:7" ht="37.5" x14ac:dyDescent="0.3">
      <c r="A703" s="1">
        <v>590881059</v>
      </c>
      <c r="B703" s="4" t="s">
        <v>1265</v>
      </c>
      <c r="C703" s="1" t="s">
        <v>2611</v>
      </c>
      <c r="D703" s="1">
        <v>231963</v>
      </c>
      <c r="E703" s="4" t="s">
        <v>1266</v>
      </c>
      <c r="F703" s="4" t="s">
        <v>284</v>
      </c>
      <c r="G703" s="4" t="s">
        <v>133</v>
      </c>
    </row>
    <row r="704" spans="1:7" ht="37.5" x14ac:dyDescent="0.3">
      <c r="A704" s="1">
        <v>590881046</v>
      </c>
      <c r="B704" s="4" t="s">
        <v>1267</v>
      </c>
      <c r="C704" s="1" t="s">
        <v>2611</v>
      </c>
      <c r="D704" s="1">
        <v>231967</v>
      </c>
      <c r="E704" s="4" t="s">
        <v>1268</v>
      </c>
      <c r="F704" s="4" t="s">
        <v>232</v>
      </c>
      <c r="G704" s="4" t="s">
        <v>129</v>
      </c>
    </row>
    <row r="705" spans="1:7" ht="37.5" x14ac:dyDescent="0.3">
      <c r="A705" s="1">
        <v>590881033</v>
      </c>
      <c r="B705" s="4" t="s">
        <v>1269</v>
      </c>
      <c r="C705" s="1" t="s">
        <v>2611</v>
      </c>
      <c r="D705" s="1">
        <v>231962</v>
      </c>
      <c r="E705" s="4" t="s">
        <v>1270</v>
      </c>
      <c r="F705" s="4" t="s">
        <v>1271</v>
      </c>
      <c r="G705" s="4" t="s">
        <v>36</v>
      </c>
    </row>
    <row r="706" spans="1:7" ht="37.5" x14ac:dyDescent="0.3">
      <c r="A706" s="1">
        <v>590910188</v>
      </c>
      <c r="B706" s="4" t="s">
        <v>1272</v>
      </c>
      <c r="C706" s="1" t="s">
        <v>2611</v>
      </c>
      <c r="D706" s="1">
        <v>231969</v>
      </c>
      <c r="E706" s="4" t="s">
        <v>163</v>
      </c>
      <c r="F706" s="4" t="s">
        <v>64</v>
      </c>
      <c r="G706" s="4" t="s">
        <v>116</v>
      </c>
    </row>
    <row r="707" spans="1:7" ht="37.5" x14ac:dyDescent="0.3">
      <c r="A707" s="1">
        <v>590910175</v>
      </c>
      <c r="B707" s="4" t="s">
        <v>1273</v>
      </c>
      <c r="C707" s="1" t="s">
        <v>2611</v>
      </c>
      <c r="D707" s="1">
        <v>231988</v>
      </c>
      <c r="E707" s="4" t="s">
        <v>1274</v>
      </c>
      <c r="F707" s="4"/>
      <c r="G707" s="4" t="s">
        <v>691</v>
      </c>
    </row>
    <row r="708" spans="1:7" ht="37.5" x14ac:dyDescent="0.3">
      <c r="A708" s="1">
        <v>590819575</v>
      </c>
      <c r="B708" s="4" t="s">
        <v>1275</v>
      </c>
      <c r="C708" s="1" t="s">
        <v>2601</v>
      </c>
      <c r="D708" s="1">
        <v>231430</v>
      </c>
      <c r="E708" s="4" t="s">
        <v>251</v>
      </c>
      <c r="F708" s="4" t="s">
        <v>571</v>
      </c>
      <c r="G708" s="4" t="s">
        <v>231</v>
      </c>
    </row>
    <row r="709" spans="1:7" ht="37.5" x14ac:dyDescent="0.3">
      <c r="A709" s="1">
        <v>590819562</v>
      </c>
      <c r="B709" s="4" t="s">
        <v>1276</v>
      </c>
      <c r="C709" s="1" t="s">
        <v>2601</v>
      </c>
      <c r="D709" s="1">
        <v>231430</v>
      </c>
      <c r="E709" s="4" t="s">
        <v>251</v>
      </c>
      <c r="F709" s="4" t="s">
        <v>110</v>
      </c>
      <c r="G709" s="4" t="s">
        <v>231</v>
      </c>
    </row>
    <row r="710" spans="1:7" ht="37.5" x14ac:dyDescent="0.3">
      <c r="A710" s="1">
        <v>590819547</v>
      </c>
      <c r="B710" s="4" t="s">
        <v>1277</v>
      </c>
      <c r="C710" s="1" t="s">
        <v>2601</v>
      </c>
      <c r="D710" s="1">
        <v>231451</v>
      </c>
      <c r="E710" s="4" t="s">
        <v>1278</v>
      </c>
      <c r="F710" s="4" t="s">
        <v>1279</v>
      </c>
      <c r="G710" s="4" t="s">
        <v>996</v>
      </c>
    </row>
    <row r="711" spans="1:7" ht="37.5" x14ac:dyDescent="0.3">
      <c r="A711" s="1">
        <v>590819534</v>
      </c>
      <c r="B711" s="4" t="s">
        <v>1280</v>
      </c>
      <c r="C711" s="1" t="s">
        <v>2601</v>
      </c>
      <c r="D711" s="1">
        <v>231455</v>
      </c>
      <c r="E711" s="4" t="s">
        <v>1281</v>
      </c>
      <c r="F711" s="4" t="s">
        <v>483</v>
      </c>
      <c r="G711" s="4" t="s">
        <v>36</v>
      </c>
    </row>
    <row r="712" spans="1:7" ht="37.5" x14ac:dyDescent="0.3">
      <c r="A712" s="1">
        <v>590819521</v>
      </c>
      <c r="B712" s="4" t="s">
        <v>1282</v>
      </c>
      <c r="C712" s="1" t="s">
        <v>2601</v>
      </c>
      <c r="D712" s="1">
        <v>231441</v>
      </c>
      <c r="E712" s="4" t="s">
        <v>1283</v>
      </c>
      <c r="F712" s="4" t="s">
        <v>1284</v>
      </c>
      <c r="G712" s="4" t="s">
        <v>1285</v>
      </c>
    </row>
    <row r="713" spans="1:7" ht="37.5" x14ac:dyDescent="0.3">
      <c r="A713" s="1">
        <v>590819519</v>
      </c>
      <c r="B713" s="4" t="s">
        <v>1286</v>
      </c>
      <c r="C713" s="1" t="s">
        <v>2601</v>
      </c>
      <c r="D713" s="1">
        <v>231431</v>
      </c>
      <c r="E713" s="4" t="s">
        <v>1287</v>
      </c>
      <c r="F713" s="4" t="s">
        <v>161</v>
      </c>
      <c r="G713" s="4" t="s">
        <v>343</v>
      </c>
    </row>
    <row r="714" spans="1:7" ht="37.5" x14ac:dyDescent="0.3">
      <c r="A714" s="1">
        <v>590819496</v>
      </c>
      <c r="B714" s="4" t="s">
        <v>1289</v>
      </c>
      <c r="C714" s="1" t="s">
        <v>2601</v>
      </c>
      <c r="D714" s="1">
        <v>231442</v>
      </c>
      <c r="E714" s="4" t="s">
        <v>1290</v>
      </c>
      <c r="F714" s="4" t="s">
        <v>483</v>
      </c>
      <c r="G714" s="4" t="s">
        <v>241</v>
      </c>
    </row>
    <row r="715" spans="1:7" ht="37.5" x14ac:dyDescent="0.3">
      <c r="A715" s="1">
        <v>590819483</v>
      </c>
      <c r="B715" s="4" t="s">
        <v>2642</v>
      </c>
      <c r="C715" s="1" t="s">
        <v>2601</v>
      </c>
      <c r="D715" s="1">
        <v>231453</v>
      </c>
      <c r="E715" s="4" t="s">
        <v>1291</v>
      </c>
      <c r="F715" s="4" t="s">
        <v>1292</v>
      </c>
      <c r="G715" s="4" t="s">
        <v>639</v>
      </c>
    </row>
    <row r="716" spans="1:7" ht="37.5" x14ac:dyDescent="0.3">
      <c r="A716" s="1">
        <v>590819427</v>
      </c>
      <c r="B716" s="4" t="s">
        <v>1293</v>
      </c>
      <c r="C716" s="1" t="s">
        <v>2601</v>
      </c>
      <c r="D716" s="1">
        <v>231430</v>
      </c>
      <c r="E716" s="4" t="s">
        <v>251</v>
      </c>
      <c r="F716" s="4" t="s">
        <v>260</v>
      </c>
      <c r="G716" s="4" t="s">
        <v>506</v>
      </c>
    </row>
    <row r="717" spans="1:7" ht="37.5" x14ac:dyDescent="0.3">
      <c r="A717" s="1">
        <v>590819401</v>
      </c>
      <c r="B717" s="4" t="s">
        <v>1295</v>
      </c>
      <c r="C717" s="1" t="s">
        <v>2601</v>
      </c>
      <c r="D717" s="1">
        <v>231456</v>
      </c>
      <c r="E717" s="4" t="s">
        <v>1296</v>
      </c>
      <c r="F717" s="4" t="s">
        <v>123</v>
      </c>
      <c r="G717" s="4" t="s">
        <v>1297</v>
      </c>
    </row>
    <row r="718" spans="1:7" ht="37.5" x14ac:dyDescent="0.3">
      <c r="A718" s="1">
        <v>590819391</v>
      </c>
      <c r="B718" s="4" t="s">
        <v>1298</v>
      </c>
      <c r="C718" s="1" t="s">
        <v>2601</v>
      </c>
      <c r="D718" s="1">
        <v>231450</v>
      </c>
      <c r="E718" s="4" t="s">
        <v>951</v>
      </c>
      <c r="F718" s="4" t="s">
        <v>161</v>
      </c>
      <c r="G718" s="4" t="s">
        <v>129</v>
      </c>
    </row>
    <row r="719" spans="1:7" x14ac:dyDescent="0.3">
      <c r="A719" s="1">
        <v>590819389</v>
      </c>
      <c r="B719" s="4" t="s">
        <v>1299</v>
      </c>
      <c r="C719" s="1" t="s">
        <v>2601</v>
      </c>
      <c r="D719" s="1">
        <v>231444</v>
      </c>
      <c r="E719" s="4" t="s">
        <v>310</v>
      </c>
      <c r="F719" s="4" t="s">
        <v>1300</v>
      </c>
      <c r="G719" s="4" t="s">
        <v>277</v>
      </c>
    </row>
    <row r="720" spans="1:7" ht="37.5" x14ac:dyDescent="0.3">
      <c r="A720" s="1">
        <v>590819363</v>
      </c>
      <c r="B720" s="4" t="s">
        <v>1301</v>
      </c>
      <c r="C720" s="1" t="s">
        <v>2601</v>
      </c>
      <c r="D720" s="1">
        <v>231430</v>
      </c>
      <c r="E720" s="4" t="s">
        <v>251</v>
      </c>
      <c r="F720" s="4" t="s">
        <v>571</v>
      </c>
      <c r="G720" s="4" t="s">
        <v>5</v>
      </c>
    </row>
    <row r="721" spans="1:7" ht="37.5" x14ac:dyDescent="0.3">
      <c r="A721" s="1">
        <v>590819322</v>
      </c>
      <c r="B721" s="4" t="s">
        <v>1302</v>
      </c>
      <c r="C721" s="1" t="s">
        <v>2601</v>
      </c>
      <c r="D721" s="1">
        <v>231444</v>
      </c>
      <c r="E721" s="4" t="s">
        <v>310</v>
      </c>
      <c r="F721" s="4" t="s">
        <v>1300</v>
      </c>
      <c r="G721" s="4" t="s">
        <v>129</v>
      </c>
    </row>
    <row r="722" spans="1:7" ht="37.5" x14ac:dyDescent="0.3">
      <c r="A722" s="1">
        <v>590819307</v>
      </c>
      <c r="B722" s="4" t="s">
        <v>1303</v>
      </c>
      <c r="C722" s="1" t="s">
        <v>2601</v>
      </c>
      <c r="D722" s="1">
        <v>231456</v>
      </c>
      <c r="E722" s="4" t="s">
        <v>1296</v>
      </c>
      <c r="F722" s="4" t="s">
        <v>483</v>
      </c>
      <c r="G722" s="4" t="s">
        <v>144</v>
      </c>
    </row>
    <row r="723" spans="1:7" ht="37.5" x14ac:dyDescent="0.3">
      <c r="A723" s="1">
        <v>590799069</v>
      </c>
      <c r="B723" s="4" t="s">
        <v>1304</v>
      </c>
      <c r="C723" s="1" t="s">
        <v>2603</v>
      </c>
      <c r="D723" s="1">
        <v>231784</v>
      </c>
      <c r="E723" s="4" t="s">
        <v>1202</v>
      </c>
      <c r="F723" s="4" t="s">
        <v>1218</v>
      </c>
      <c r="G723" s="4" t="s">
        <v>144</v>
      </c>
    </row>
    <row r="724" spans="1:7" ht="37.5" x14ac:dyDescent="0.3">
      <c r="A724" s="1">
        <v>590799043</v>
      </c>
      <c r="B724" s="4" t="s">
        <v>1305</v>
      </c>
      <c r="C724" s="1" t="s">
        <v>2603</v>
      </c>
      <c r="D724" s="1">
        <v>231780</v>
      </c>
      <c r="E724" s="4" t="s">
        <v>1204</v>
      </c>
      <c r="F724" s="4" t="s">
        <v>327</v>
      </c>
      <c r="G724" s="4" t="s">
        <v>133</v>
      </c>
    </row>
    <row r="725" spans="1:7" ht="37.5" x14ac:dyDescent="0.3">
      <c r="A725" s="1">
        <v>590923972</v>
      </c>
      <c r="B725" s="4" t="s">
        <v>1306</v>
      </c>
      <c r="C725" s="1" t="s">
        <v>2604</v>
      </c>
      <c r="D725" s="1">
        <v>231508</v>
      </c>
      <c r="E725" s="4" t="s">
        <v>1307</v>
      </c>
      <c r="F725" s="4" t="s">
        <v>543</v>
      </c>
      <c r="G725" s="4" t="s">
        <v>385</v>
      </c>
    </row>
    <row r="726" spans="1:7" ht="37.5" x14ac:dyDescent="0.3">
      <c r="A726" s="1">
        <v>590923929</v>
      </c>
      <c r="B726" s="4" t="s">
        <v>1308</v>
      </c>
      <c r="C726" s="1" t="s">
        <v>2604</v>
      </c>
      <c r="D726" s="1">
        <v>231536</v>
      </c>
      <c r="E726" s="4" t="s">
        <v>183</v>
      </c>
      <c r="F726" s="4" t="s">
        <v>778</v>
      </c>
      <c r="G726" s="4" t="s">
        <v>381</v>
      </c>
    </row>
    <row r="727" spans="1:7" ht="37.5" x14ac:dyDescent="0.3">
      <c r="A727" s="1">
        <v>590923903</v>
      </c>
      <c r="B727" s="4" t="s">
        <v>1309</v>
      </c>
      <c r="C727" s="1" t="s">
        <v>2604</v>
      </c>
      <c r="D727" s="1">
        <v>231506</v>
      </c>
      <c r="E727" s="4" t="s">
        <v>1310</v>
      </c>
      <c r="F727" s="4" t="s">
        <v>180</v>
      </c>
      <c r="G727" s="4" t="s">
        <v>71</v>
      </c>
    </row>
    <row r="728" spans="1:7" ht="37.5" x14ac:dyDescent="0.3">
      <c r="A728" s="1">
        <v>590923880</v>
      </c>
      <c r="B728" s="4" t="s">
        <v>1311</v>
      </c>
      <c r="C728" s="1" t="s">
        <v>2604</v>
      </c>
      <c r="D728" s="1">
        <v>231513</v>
      </c>
      <c r="E728" s="4" t="s">
        <v>874</v>
      </c>
      <c r="F728" s="4" t="s">
        <v>483</v>
      </c>
      <c r="G728" s="4" t="s">
        <v>129</v>
      </c>
    </row>
    <row r="729" spans="1:7" ht="37.5" x14ac:dyDescent="0.3">
      <c r="A729" s="1">
        <v>590923878</v>
      </c>
      <c r="B729" s="4" t="s">
        <v>1312</v>
      </c>
      <c r="C729" s="1" t="s">
        <v>2604</v>
      </c>
      <c r="D729" s="1">
        <v>231530</v>
      </c>
      <c r="E729" s="4" t="s">
        <v>1313</v>
      </c>
      <c r="F729" s="4" t="s">
        <v>327</v>
      </c>
      <c r="G729" s="4" t="s">
        <v>17</v>
      </c>
    </row>
    <row r="730" spans="1:7" ht="37.5" x14ac:dyDescent="0.3">
      <c r="A730" s="1">
        <v>590950356</v>
      </c>
      <c r="B730" s="4" t="s">
        <v>1314</v>
      </c>
      <c r="C730" s="1" t="s">
        <v>2606</v>
      </c>
      <c r="D730" s="1">
        <v>231103</v>
      </c>
      <c r="E730" s="4" t="s">
        <v>1315</v>
      </c>
      <c r="F730" s="4" t="s">
        <v>1316</v>
      </c>
      <c r="G730" s="4" t="s">
        <v>36</v>
      </c>
    </row>
    <row r="731" spans="1:7" ht="37.5" x14ac:dyDescent="0.3">
      <c r="A731" s="1">
        <v>590950343</v>
      </c>
      <c r="B731" s="4" t="s">
        <v>1317</v>
      </c>
      <c r="C731" s="1" t="s">
        <v>2606</v>
      </c>
      <c r="D731" s="1">
        <v>231120</v>
      </c>
      <c r="E731" s="4" t="s">
        <v>1019</v>
      </c>
      <c r="F731" s="4" t="s">
        <v>483</v>
      </c>
      <c r="G731" s="4" t="s">
        <v>17</v>
      </c>
    </row>
    <row r="732" spans="1:7" ht="37.5" x14ac:dyDescent="0.3">
      <c r="A732" s="1">
        <v>590807583</v>
      </c>
      <c r="B732" s="4" t="s">
        <v>1318</v>
      </c>
      <c r="C732" s="1" t="s">
        <v>2609</v>
      </c>
      <c r="D732" s="1">
        <v>231400</v>
      </c>
      <c r="E732" s="4" t="s">
        <v>173</v>
      </c>
      <c r="F732" s="4" t="s">
        <v>865</v>
      </c>
      <c r="G732" s="4" t="s">
        <v>249</v>
      </c>
    </row>
    <row r="733" spans="1:7" ht="37.5" x14ac:dyDescent="0.3">
      <c r="A733" s="1">
        <v>590807570</v>
      </c>
      <c r="B733" s="4" t="s">
        <v>1319</v>
      </c>
      <c r="C733" s="1" t="s">
        <v>2609</v>
      </c>
      <c r="D733" s="1">
        <v>231400</v>
      </c>
      <c r="E733" s="4" t="s">
        <v>173</v>
      </c>
      <c r="F733" s="4" t="s">
        <v>545</v>
      </c>
      <c r="G733" s="4" t="s">
        <v>691</v>
      </c>
    </row>
    <row r="734" spans="1:7" ht="37.5" x14ac:dyDescent="0.3">
      <c r="A734" s="1">
        <v>590807568</v>
      </c>
      <c r="B734" s="4" t="s">
        <v>1320</v>
      </c>
      <c r="C734" s="1" t="s">
        <v>2609</v>
      </c>
      <c r="D734" s="1">
        <v>231400</v>
      </c>
      <c r="E734" s="4" t="s">
        <v>173</v>
      </c>
      <c r="F734" s="4" t="s">
        <v>143</v>
      </c>
      <c r="G734" s="4" t="s">
        <v>111</v>
      </c>
    </row>
    <row r="735" spans="1:7" ht="37.5" x14ac:dyDescent="0.3">
      <c r="A735" s="1">
        <v>590807555</v>
      </c>
      <c r="B735" s="4" t="s">
        <v>1321</v>
      </c>
      <c r="C735" s="1" t="s">
        <v>2609</v>
      </c>
      <c r="D735" s="1">
        <v>231400</v>
      </c>
      <c r="E735" s="4" t="s">
        <v>173</v>
      </c>
      <c r="F735" s="4" t="s">
        <v>813</v>
      </c>
      <c r="G735" s="4" t="s">
        <v>121</v>
      </c>
    </row>
    <row r="736" spans="1:7" ht="37.5" x14ac:dyDescent="0.3">
      <c r="A736" s="1">
        <v>590807527</v>
      </c>
      <c r="B736" s="4" t="s">
        <v>1322</v>
      </c>
      <c r="C736" s="1" t="s">
        <v>2609</v>
      </c>
      <c r="D736" s="1">
        <v>231400</v>
      </c>
      <c r="E736" s="4" t="s">
        <v>173</v>
      </c>
      <c r="F736" s="4" t="s">
        <v>1323</v>
      </c>
      <c r="G736" s="4" t="s">
        <v>129</v>
      </c>
    </row>
    <row r="737" spans="1:7" ht="37.5" x14ac:dyDescent="0.3">
      <c r="A737" s="1">
        <v>590807514</v>
      </c>
      <c r="B737" s="4" t="s">
        <v>1324</v>
      </c>
      <c r="C737" s="1" t="s">
        <v>2609</v>
      </c>
      <c r="D737" s="1">
        <v>231400</v>
      </c>
      <c r="E737" s="4" t="s">
        <v>173</v>
      </c>
      <c r="F737" s="4" t="s">
        <v>1325</v>
      </c>
      <c r="G737" s="4" t="s">
        <v>84</v>
      </c>
    </row>
    <row r="738" spans="1:7" ht="37.5" x14ac:dyDescent="0.3">
      <c r="A738" s="1">
        <v>590807501</v>
      </c>
      <c r="B738" s="4" t="s">
        <v>2679</v>
      </c>
      <c r="C738" s="1" t="s">
        <v>2609</v>
      </c>
      <c r="D738" s="1">
        <v>231400</v>
      </c>
      <c r="E738" s="4" t="s">
        <v>173</v>
      </c>
      <c r="F738" s="4" t="s">
        <v>29</v>
      </c>
      <c r="G738" s="4" t="s">
        <v>133</v>
      </c>
    </row>
    <row r="739" spans="1:7" ht="37.5" x14ac:dyDescent="0.3">
      <c r="A739" s="1">
        <v>590807491</v>
      </c>
      <c r="B739" s="4" t="s">
        <v>1326</v>
      </c>
      <c r="C739" s="1" t="s">
        <v>2609</v>
      </c>
      <c r="D739" s="1">
        <v>231400</v>
      </c>
      <c r="E739" s="4" t="s">
        <v>173</v>
      </c>
      <c r="F739" s="4" t="s">
        <v>143</v>
      </c>
      <c r="G739" s="4" t="s">
        <v>1327</v>
      </c>
    </row>
    <row r="740" spans="1:7" ht="37.5" x14ac:dyDescent="0.3">
      <c r="A740" s="1">
        <v>590807489</v>
      </c>
      <c r="B740" s="4" t="s">
        <v>1328</v>
      </c>
      <c r="C740" s="1" t="s">
        <v>2609</v>
      </c>
      <c r="D740" s="1">
        <v>231400</v>
      </c>
      <c r="E740" s="4" t="s">
        <v>173</v>
      </c>
      <c r="F740" s="4" t="s">
        <v>191</v>
      </c>
      <c r="G740" s="4" t="s">
        <v>1329</v>
      </c>
    </row>
    <row r="741" spans="1:7" ht="37.5" x14ac:dyDescent="0.3">
      <c r="A741" s="1">
        <v>590807476</v>
      </c>
      <c r="B741" s="4" t="s">
        <v>1330</v>
      </c>
      <c r="C741" s="1" t="s">
        <v>2609</v>
      </c>
      <c r="D741" s="1">
        <v>231400</v>
      </c>
      <c r="E741" s="4" t="s">
        <v>173</v>
      </c>
      <c r="F741" s="4" t="s">
        <v>180</v>
      </c>
      <c r="G741" s="4" t="s">
        <v>1331</v>
      </c>
    </row>
    <row r="742" spans="1:7" ht="37.5" x14ac:dyDescent="0.3">
      <c r="A742" s="1">
        <v>590807463</v>
      </c>
      <c r="B742" s="4" t="s">
        <v>1332</v>
      </c>
      <c r="C742" s="1" t="s">
        <v>2609</v>
      </c>
      <c r="D742" s="1">
        <v>231400</v>
      </c>
      <c r="E742" s="4" t="s">
        <v>173</v>
      </c>
      <c r="F742" s="4" t="s">
        <v>1325</v>
      </c>
      <c r="G742" s="4" t="s">
        <v>84</v>
      </c>
    </row>
    <row r="743" spans="1:7" ht="37.5" x14ac:dyDescent="0.3">
      <c r="A743" s="1">
        <v>590807435</v>
      </c>
      <c r="B743" s="4" t="s">
        <v>1333</v>
      </c>
      <c r="C743" s="1" t="s">
        <v>2609</v>
      </c>
      <c r="D743" s="1">
        <v>231400</v>
      </c>
      <c r="E743" s="4" t="s">
        <v>173</v>
      </c>
      <c r="F743" s="4" t="s">
        <v>1334</v>
      </c>
      <c r="G743" s="4" t="s">
        <v>385</v>
      </c>
    </row>
    <row r="744" spans="1:7" ht="37.5" x14ac:dyDescent="0.3">
      <c r="A744" s="1">
        <v>590879775</v>
      </c>
      <c r="B744" s="4" t="s">
        <v>1335</v>
      </c>
      <c r="C744" s="1" t="s">
        <v>2605</v>
      </c>
      <c r="D744" s="1">
        <v>231800</v>
      </c>
      <c r="E744" s="4" t="s">
        <v>41</v>
      </c>
      <c r="F744" s="4" t="s">
        <v>1336</v>
      </c>
      <c r="G744" s="4" t="s">
        <v>425</v>
      </c>
    </row>
    <row r="745" spans="1:7" ht="37.5" x14ac:dyDescent="0.3">
      <c r="A745" s="1">
        <v>590879762</v>
      </c>
      <c r="B745" s="4" t="s">
        <v>1337</v>
      </c>
      <c r="C745" s="1" t="s">
        <v>2605</v>
      </c>
      <c r="D745" s="1">
        <v>231800</v>
      </c>
      <c r="E745" s="4" t="s">
        <v>41</v>
      </c>
      <c r="F745" s="4" t="s">
        <v>545</v>
      </c>
      <c r="G745" s="4" t="s">
        <v>853</v>
      </c>
    </row>
    <row r="746" spans="1:7" ht="37.5" x14ac:dyDescent="0.3">
      <c r="A746" s="1">
        <v>590879747</v>
      </c>
      <c r="B746" s="4" t="s">
        <v>1338</v>
      </c>
      <c r="C746" s="1" t="s">
        <v>2605</v>
      </c>
      <c r="D746" s="1">
        <v>231800</v>
      </c>
      <c r="E746" s="4" t="s">
        <v>41</v>
      </c>
      <c r="F746" s="4" t="s">
        <v>335</v>
      </c>
      <c r="G746" s="4" t="s">
        <v>1339</v>
      </c>
    </row>
    <row r="747" spans="1:7" ht="37.5" x14ac:dyDescent="0.3">
      <c r="A747" s="1">
        <v>590879734</v>
      </c>
      <c r="B747" s="4" t="s">
        <v>1340</v>
      </c>
      <c r="C747" s="1" t="s">
        <v>2605</v>
      </c>
      <c r="D747" s="1">
        <v>231824</v>
      </c>
      <c r="E747" s="4" t="s">
        <v>1341</v>
      </c>
      <c r="F747" s="4" t="s">
        <v>260</v>
      </c>
      <c r="G747" s="4" t="s">
        <v>8</v>
      </c>
    </row>
    <row r="748" spans="1:7" ht="37.5" x14ac:dyDescent="0.3">
      <c r="A748" s="1">
        <v>590879721</v>
      </c>
      <c r="B748" s="4" t="s">
        <v>1342</v>
      </c>
      <c r="C748" s="1" t="s">
        <v>2605</v>
      </c>
      <c r="D748" s="1">
        <v>231821</v>
      </c>
      <c r="E748" s="4" t="s">
        <v>1343</v>
      </c>
      <c r="F748" s="4" t="s">
        <v>311</v>
      </c>
      <c r="G748" s="4" t="s">
        <v>1344</v>
      </c>
    </row>
    <row r="749" spans="1:7" ht="37.5" x14ac:dyDescent="0.3">
      <c r="A749" s="1">
        <v>590923998</v>
      </c>
      <c r="B749" s="4" t="s">
        <v>2663</v>
      </c>
      <c r="C749" s="1" t="s">
        <v>2604</v>
      </c>
      <c r="D749" s="1">
        <v>231513</v>
      </c>
      <c r="E749" s="4" t="s">
        <v>34</v>
      </c>
      <c r="F749" s="4" t="s">
        <v>1345</v>
      </c>
      <c r="G749" s="4" t="s">
        <v>84</v>
      </c>
    </row>
    <row r="750" spans="1:7" ht="37.5" x14ac:dyDescent="0.3">
      <c r="A750" s="1">
        <v>590950407</v>
      </c>
      <c r="B750" s="4" t="s">
        <v>1348</v>
      </c>
      <c r="C750" s="1" t="s">
        <v>2606</v>
      </c>
      <c r="D750" s="1">
        <v>231109</v>
      </c>
      <c r="E750" s="4" t="s">
        <v>1095</v>
      </c>
      <c r="F750" s="4" t="s">
        <v>1349</v>
      </c>
      <c r="G750" s="4" t="s">
        <v>1347</v>
      </c>
    </row>
    <row r="751" spans="1:7" ht="37.5" x14ac:dyDescent="0.3">
      <c r="A751" s="1">
        <v>590889034</v>
      </c>
      <c r="B751" s="4" t="s">
        <v>1351</v>
      </c>
      <c r="C751" s="1" t="s">
        <v>2597</v>
      </c>
      <c r="D751" s="1">
        <v>230005</v>
      </c>
      <c r="E751" s="4" t="s">
        <v>6</v>
      </c>
      <c r="F751" s="4" t="s">
        <v>1352</v>
      </c>
      <c r="G751" s="4" t="s">
        <v>381</v>
      </c>
    </row>
    <row r="752" spans="1:7" ht="37.5" x14ac:dyDescent="0.3">
      <c r="A752" s="1">
        <v>590950476</v>
      </c>
      <c r="B752" s="4" t="s">
        <v>1353</v>
      </c>
      <c r="C752" s="1" t="s">
        <v>2606</v>
      </c>
      <c r="D752" s="1">
        <v>231102</v>
      </c>
      <c r="E752" s="4" t="s">
        <v>1350</v>
      </c>
      <c r="F752" s="4" t="s">
        <v>1316</v>
      </c>
      <c r="G752" s="4" t="s">
        <v>10</v>
      </c>
    </row>
    <row r="753" spans="1:7" ht="37.5" x14ac:dyDescent="0.3">
      <c r="A753" s="1">
        <v>590950463</v>
      </c>
      <c r="B753" s="4" t="s">
        <v>1354</v>
      </c>
      <c r="C753" s="1" t="s">
        <v>2606</v>
      </c>
      <c r="D753" s="1">
        <v>231101</v>
      </c>
      <c r="E753" s="4" t="s">
        <v>1355</v>
      </c>
      <c r="F753" s="4" t="s">
        <v>477</v>
      </c>
      <c r="G753" s="4" t="s">
        <v>8</v>
      </c>
    </row>
    <row r="754" spans="1:7" ht="37.5" x14ac:dyDescent="0.3">
      <c r="A754" s="1">
        <v>590916502</v>
      </c>
      <c r="B754" s="4" t="s">
        <v>1356</v>
      </c>
      <c r="C754" s="1" t="s">
        <v>2614</v>
      </c>
      <c r="D754" s="1">
        <v>231900</v>
      </c>
      <c r="E754" s="4" t="s">
        <v>179</v>
      </c>
      <c r="F754" s="4" t="s">
        <v>176</v>
      </c>
      <c r="G754" s="4" t="s">
        <v>71</v>
      </c>
    </row>
    <row r="755" spans="1:7" ht="37.5" x14ac:dyDescent="0.3">
      <c r="A755" s="1">
        <v>590916492</v>
      </c>
      <c r="B755" s="4" t="s">
        <v>1357</v>
      </c>
      <c r="C755" s="1" t="s">
        <v>2614</v>
      </c>
      <c r="D755" s="1">
        <v>231900</v>
      </c>
      <c r="E755" s="4" t="s">
        <v>179</v>
      </c>
      <c r="F755" s="4" t="s">
        <v>616</v>
      </c>
      <c r="G755" s="4" t="s">
        <v>1358</v>
      </c>
    </row>
    <row r="756" spans="1:7" ht="37.5" x14ac:dyDescent="0.3">
      <c r="A756" s="1">
        <v>590916477</v>
      </c>
      <c r="B756" s="4" t="s">
        <v>1359</v>
      </c>
      <c r="C756" s="1" t="s">
        <v>2614</v>
      </c>
      <c r="D756" s="1">
        <v>231900</v>
      </c>
      <c r="E756" s="4" t="s">
        <v>179</v>
      </c>
      <c r="F756" s="4" t="s">
        <v>234</v>
      </c>
      <c r="G756" s="4" t="s">
        <v>140</v>
      </c>
    </row>
    <row r="757" spans="1:7" ht="37.5" x14ac:dyDescent="0.3">
      <c r="A757" s="1">
        <v>590916464</v>
      </c>
      <c r="B757" s="4" t="s">
        <v>1360</v>
      </c>
      <c r="C757" s="1" t="s">
        <v>2614</v>
      </c>
      <c r="D757" s="1">
        <v>231900</v>
      </c>
      <c r="E757" s="4" t="s">
        <v>179</v>
      </c>
      <c r="F757" s="4" t="s">
        <v>1361</v>
      </c>
      <c r="G757" s="4" t="s">
        <v>688</v>
      </c>
    </row>
    <row r="758" spans="1:7" ht="37.5" x14ac:dyDescent="0.3">
      <c r="A758" s="1">
        <v>590916451</v>
      </c>
      <c r="B758" s="4" t="s">
        <v>1362</v>
      </c>
      <c r="C758" s="1" t="s">
        <v>2614</v>
      </c>
      <c r="D758" s="1">
        <v>231900</v>
      </c>
      <c r="E758" s="4" t="s">
        <v>179</v>
      </c>
      <c r="F758" s="4" t="s">
        <v>505</v>
      </c>
      <c r="G758" s="4" t="s">
        <v>374</v>
      </c>
    </row>
    <row r="759" spans="1:7" ht="37.5" x14ac:dyDescent="0.3">
      <c r="A759" s="1">
        <v>590916449</v>
      </c>
      <c r="B759" s="4" t="s">
        <v>1363</v>
      </c>
      <c r="C759" s="1" t="s">
        <v>2614</v>
      </c>
      <c r="D759" s="1">
        <v>231904</v>
      </c>
      <c r="E759" s="4" t="s">
        <v>1364</v>
      </c>
      <c r="F759" s="4" t="s">
        <v>483</v>
      </c>
      <c r="G759" s="4" t="s">
        <v>84</v>
      </c>
    </row>
    <row r="760" spans="1:7" ht="37.5" x14ac:dyDescent="0.3">
      <c r="A760" s="1">
        <v>590916398</v>
      </c>
      <c r="B760" s="4" t="s">
        <v>1365</v>
      </c>
      <c r="C760" s="1" t="s">
        <v>2614</v>
      </c>
      <c r="D760" s="1">
        <v>231911</v>
      </c>
      <c r="E760" s="4" t="s">
        <v>1366</v>
      </c>
      <c r="F760" s="4" t="s">
        <v>1367</v>
      </c>
      <c r="G760" s="4" t="s">
        <v>17</v>
      </c>
    </row>
    <row r="761" spans="1:7" ht="37.5" x14ac:dyDescent="0.3">
      <c r="A761" s="1">
        <v>590916372</v>
      </c>
      <c r="B761" s="4" t="s">
        <v>1368</v>
      </c>
      <c r="C761" s="1" t="s">
        <v>2614</v>
      </c>
      <c r="D761" s="1">
        <v>231922</v>
      </c>
      <c r="E761" s="4" t="s">
        <v>1369</v>
      </c>
      <c r="F761" s="4" t="s">
        <v>483</v>
      </c>
      <c r="G761" s="4" t="s">
        <v>1370</v>
      </c>
    </row>
    <row r="762" spans="1:7" ht="37.5" x14ac:dyDescent="0.3">
      <c r="A762" s="1">
        <v>590916357</v>
      </c>
      <c r="B762" s="4" t="s">
        <v>1371</v>
      </c>
      <c r="C762" s="1" t="s">
        <v>2614</v>
      </c>
      <c r="D762" s="1">
        <v>231900</v>
      </c>
      <c r="E762" s="4" t="s">
        <v>179</v>
      </c>
      <c r="F762" s="4" t="s">
        <v>180</v>
      </c>
      <c r="G762" s="4" t="s">
        <v>407</v>
      </c>
    </row>
    <row r="763" spans="1:7" ht="37.5" x14ac:dyDescent="0.3">
      <c r="A763" s="1">
        <v>590916331</v>
      </c>
      <c r="B763" s="4" t="s">
        <v>1372</v>
      </c>
      <c r="C763" s="1" t="s">
        <v>2614</v>
      </c>
      <c r="D763" s="1">
        <v>231900</v>
      </c>
      <c r="E763" s="4" t="s">
        <v>179</v>
      </c>
      <c r="F763" s="4" t="s">
        <v>1373</v>
      </c>
      <c r="G763" s="4" t="s">
        <v>36</v>
      </c>
    </row>
    <row r="764" spans="1:7" ht="37.5" x14ac:dyDescent="0.3">
      <c r="A764" s="1">
        <v>590916303</v>
      </c>
      <c r="B764" s="4" t="s">
        <v>1374</v>
      </c>
      <c r="C764" s="1" t="s">
        <v>2614</v>
      </c>
      <c r="D764" s="1">
        <v>231905</v>
      </c>
      <c r="E764" s="4" t="s">
        <v>1375</v>
      </c>
      <c r="F764" s="4" t="s">
        <v>778</v>
      </c>
      <c r="G764" s="4" t="s">
        <v>171</v>
      </c>
    </row>
    <row r="765" spans="1:7" ht="37.5" x14ac:dyDescent="0.3">
      <c r="A765" s="1">
        <v>590916293</v>
      </c>
      <c r="B765" s="4" t="s">
        <v>1376</v>
      </c>
      <c r="C765" s="1" t="s">
        <v>2614</v>
      </c>
      <c r="D765" s="1">
        <v>231912</v>
      </c>
      <c r="E765" s="4" t="s">
        <v>548</v>
      </c>
      <c r="F765" s="4" t="s">
        <v>549</v>
      </c>
      <c r="G765" s="4" t="s">
        <v>1377</v>
      </c>
    </row>
    <row r="766" spans="1:7" ht="37.5" x14ac:dyDescent="0.3">
      <c r="A766" s="1">
        <v>590950555</v>
      </c>
      <c r="B766" s="4" t="s">
        <v>1378</v>
      </c>
      <c r="C766" s="1" t="s">
        <v>2606</v>
      </c>
      <c r="D766" s="1">
        <v>231103</v>
      </c>
      <c r="E766" s="4" t="s">
        <v>263</v>
      </c>
      <c r="F766" s="4" t="s">
        <v>1379</v>
      </c>
      <c r="G766" s="4" t="s">
        <v>5</v>
      </c>
    </row>
    <row r="767" spans="1:7" ht="37.5" x14ac:dyDescent="0.3">
      <c r="A767" s="1">
        <v>590950542</v>
      </c>
      <c r="B767" s="4" t="s">
        <v>1380</v>
      </c>
      <c r="C767" s="1" t="s">
        <v>2606</v>
      </c>
      <c r="D767" s="1">
        <v>231103</v>
      </c>
      <c r="E767" s="4" t="s">
        <v>263</v>
      </c>
      <c r="F767" s="4" t="s">
        <v>143</v>
      </c>
      <c r="G767" s="4" t="s">
        <v>144</v>
      </c>
    </row>
    <row r="768" spans="1:7" ht="37.5" x14ac:dyDescent="0.3">
      <c r="A768" s="1">
        <v>590950527</v>
      </c>
      <c r="B768" s="4" t="s">
        <v>1381</v>
      </c>
      <c r="C768" s="1" t="s">
        <v>2606</v>
      </c>
      <c r="D768" s="1">
        <v>231103</v>
      </c>
      <c r="E768" s="4" t="s">
        <v>263</v>
      </c>
      <c r="F768" s="4" t="s">
        <v>971</v>
      </c>
      <c r="G768" s="4" t="s">
        <v>299</v>
      </c>
    </row>
    <row r="769" spans="1:7" ht="37.5" x14ac:dyDescent="0.3">
      <c r="A769" s="1">
        <v>590807795</v>
      </c>
      <c r="B769" s="4" t="s">
        <v>1382</v>
      </c>
      <c r="C769" s="1" t="s">
        <v>2609</v>
      </c>
      <c r="D769" s="1">
        <v>231428</v>
      </c>
      <c r="E769" s="4" t="s">
        <v>1383</v>
      </c>
      <c r="F769" s="4" t="s">
        <v>260</v>
      </c>
      <c r="G769" s="4" t="s">
        <v>144</v>
      </c>
    </row>
    <row r="770" spans="1:7" ht="37.5" x14ac:dyDescent="0.3">
      <c r="A770" s="1">
        <v>590807782</v>
      </c>
      <c r="B770" s="4" t="s">
        <v>1384</v>
      </c>
      <c r="C770" s="1" t="s">
        <v>2609</v>
      </c>
      <c r="D770" s="1">
        <v>231412</v>
      </c>
      <c r="E770" s="4" t="s">
        <v>1385</v>
      </c>
      <c r="F770" s="4" t="s">
        <v>1386</v>
      </c>
      <c r="G770" s="4" t="s">
        <v>249</v>
      </c>
    </row>
    <row r="771" spans="1:7" ht="37.5" x14ac:dyDescent="0.3">
      <c r="A771" s="1">
        <v>590807754</v>
      </c>
      <c r="B771" s="4" t="s">
        <v>1387</v>
      </c>
      <c r="C771" s="1" t="s">
        <v>2609</v>
      </c>
      <c r="D771" s="1">
        <v>231429</v>
      </c>
      <c r="E771" s="4" t="s">
        <v>1388</v>
      </c>
      <c r="F771" s="4" t="s">
        <v>483</v>
      </c>
      <c r="G771" s="4" t="s">
        <v>5</v>
      </c>
    </row>
    <row r="772" spans="1:7" ht="37.5" x14ac:dyDescent="0.3">
      <c r="A772" s="1">
        <v>590807726</v>
      </c>
      <c r="B772" s="4" t="s">
        <v>2680</v>
      </c>
      <c r="C772" s="1" t="s">
        <v>2609</v>
      </c>
      <c r="D772" s="1">
        <v>231425</v>
      </c>
      <c r="E772" s="4" t="s">
        <v>1389</v>
      </c>
      <c r="F772" s="4" t="s">
        <v>579</v>
      </c>
      <c r="G772" s="4" t="s">
        <v>533</v>
      </c>
    </row>
    <row r="773" spans="1:7" ht="37.5" x14ac:dyDescent="0.3">
      <c r="A773" s="1">
        <v>590807713</v>
      </c>
      <c r="B773" s="4" t="s">
        <v>1390</v>
      </c>
      <c r="C773" s="1" t="s">
        <v>2609</v>
      </c>
      <c r="D773" s="1">
        <v>231411</v>
      </c>
      <c r="E773" s="4" t="s">
        <v>1391</v>
      </c>
      <c r="F773" s="4" t="s">
        <v>1135</v>
      </c>
      <c r="G773" s="4" t="s">
        <v>1392</v>
      </c>
    </row>
    <row r="774" spans="1:7" ht="37.5" x14ac:dyDescent="0.3">
      <c r="A774" s="1">
        <v>590807700</v>
      </c>
      <c r="B774" s="4" t="s">
        <v>1393</v>
      </c>
      <c r="C774" s="1" t="s">
        <v>2609</v>
      </c>
      <c r="D774" s="1">
        <v>231401</v>
      </c>
      <c r="E774" s="4" t="s">
        <v>1394</v>
      </c>
      <c r="F774" s="4" t="s">
        <v>497</v>
      </c>
      <c r="G774" s="4" t="s">
        <v>343</v>
      </c>
    </row>
    <row r="775" spans="1:7" ht="37.5" x14ac:dyDescent="0.3">
      <c r="A775" s="1">
        <v>590807688</v>
      </c>
      <c r="B775" s="4" t="s">
        <v>1395</v>
      </c>
      <c r="C775" s="1" t="s">
        <v>2609</v>
      </c>
      <c r="D775" s="1">
        <v>231400</v>
      </c>
      <c r="E775" s="4" t="s">
        <v>1396</v>
      </c>
      <c r="F775" s="4" t="s">
        <v>483</v>
      </c>
      <c r="G775" s="4" t="s">
        <v>241</v>
      </c>
    </row>
    <row r="776" spans="1:7" ht="37.5" x14ac:dyDescent="0.3">
      <c r="A776" s="1">
        <v>590807675</v>
      </c>
      <c r="B776" s="4" t="s">
        <v>1397</v>
      </c>
      <c r="C776" s="1" t="s">
        <v>2609</v>
      </c>
      <c r="D776" s="1">
        <v>231414</v>
      </c>
      <c r="E776" s="4" t="s">
        <v>1398</v>
      </c>
      <c r="F776" s="4" t="s">
        <v>1399</v>
      </c>
      <c r="G776" s="4" t="s">
        <v>1400</v>
      </c>
    </row>
    <row r="777" spans="1:7" ht="37.5" x14ac:dyDescent="0.3">
      <c r="A777" s="1">
        <v>590807634</v>
      </c>
      <c r="B777" s="4" t="s">
        <v>1401</v>
      </c>
      <c r="C777" s="1" t="s">
        <v>2609</v>
      </c>
      <c r="D777" s="1">
        <v>231403</v>
      </c>
      <c r="E777" s="4" t="s">
        <v>1402</v>
      </c>
      <c r="F777" s="4" t="s">
        <v>483</v>
      </c>
      <c r="G777" s="4" t="s">
        <v>111</v>
      </c>
    </row>
    <row r="778" spans="1:7" ht="37.5" x14ac:dyDescent="0.3">
      <c r="A778" s="1">
        <v>590916648</v>
      </c>
      <c r="B778" s="4" t="s">
        <v>1403</v>
      </c>
      <c r="C778" s="1" t="s">
        <v>2614</v>
      </c>
      <c r="D778" s="1">
        <v>231900</v>
      </c>
      <c r="E778" s="4" t="s">
        <v>179</v>
      </c>
      <c r="F778" s="4" t="s">
        <v>45</v>
      </c>
      <c r="G778" s="4" t="s">
        <v>116</v>
      </c>
    </row>
    <row r="779" spans="1:7" ht="37.5" x14ac:dyDescent="0.3">
      <c r="A779" s="1">
        <v>590916635</v>
      </c>
      <c r="B779" s="4" t="s">
        <v>1404</v>
      </c>
      <c r="C779" s="1" t="s">
        <v>2614</v>
      </c>
      <c r="D779" s="1">
        <v>231900</v>
      </c>
      <c r="E779" s="4" t="s">
        <v>179</v>
      </c>
      <c r="F779" s="4" t="s">
        <v>176</v>
      </c>
      <c r="G779" s="4" t="s">
        <v>395</v>
      </c>
    </row>
    <row r="780" spans="1:7" ht="37.5" x14ac:dyDescent="0.3">
      <c r="A780" s="1">
        <v>590916622</v>
      </c>
      <c r="B780" s="4" t="s">
        <v>1405</v>
      </c>
      <c r="C780" s="1" t="s">
        <v>2614</v>
      </c>
      <c r="D780" s="1">
        <v>231900</v>
      </c>
      <c r="E780" s="4" t="s">
        <v>179</v>
      </c>
      <c r="F780" s="4" t="s">
        <v>1361</v>
      </c>
      <c r="G780" s="4" t="s">
        <v>149</v>
      </c>
    </row>
    <row r="781" spans="1:7" ht="37.5" x14ac:dyDescent="0.3">
      <c r="A781" s="1">
        <v>590916607</v>
      </c>
      <c r="B781" s="4" t="s">
        <v>1406</v>
      </c>
      <c r="C781" s="1" t="s">
        <v>2614</v>
      </c>
      <c r="D781" s="1">
        <v>231900</v>
      </c>
      <c r="E781" s="4" t="s">
        <v>179</v>
      </c>
      <c r="F781" s="4" t="s">
        <v>755</v>
      </c>
      <c r="G781" s="4" t="s">
        <v>385</v>
      </c>
    </row>
    <row r="782" spans="1:7" ht="37.5" x14ac:dyDescent="0.3">
      <c r="A782" s="1">
        <v>590916597</v>
      </c>
      <c r="B782" s="4" t="s">
        <v>1407</v>
      </c>
      <c r="C782" s="1" t="s">
        <v>2614</v>
      </c>
      <c r="D782" s="1">
        <v>231901</v>
      </c>
      <c r="E782" s="4" t="s">
        <v>1408</v>
      </c>
      <c r="F782" s="4" t="s">
        <v>35</v>
      </c>
      <c r="G782" s="4" t="s">
        <v>585</v>
      </c>
    </row>
    <row r="783" spans="1:7" ht="37.5" x14ac:dyDescent="0.3">
      <c r="A783" s="1">
        <v>590916571</v>
      </c>
      <c r="B783" s="4" t="s">
        <v>1409</v>
      </c>
      <c r="C783" s="1" t="s">
        <v>2614</v>
      </c>
      <c r="D783" s="1">
        <v>231924</v>
      </c>
      <c r="E783" s="4" t="s">
        <v>1410</v>
      </c>
      <c r="F783" s="4" t="s">
        <v>106</v>
      </c>
      <c r="G783" s="4" t="s">
        <v>144</v>
      </c>
    </row>
    <row r="784" spans="1:7" ht="37.5" x14ac:dyDescent="0.3">
      <c r="A784" s="1">
        <v>590916556</v>
      </c>
      <c r="B784" s="4" t="s">
        <v>1411</v>
      </c>
      <c r="C784" s="1" t="s">
        <v>2614</v>
      </c>
      <c r="D784" s="1">
        <v>231923</v>
      </c>
      <c r="E784" s="4" t="s">
        <v>1412</v>
      </c>
      <c r="F784" s="4" t="s">
        <v>483</v>
      </c>
      <c r="G784" s="4" t="s">
        <v>129</v>
      </c>
    </row>
    <row r="785" spans="1:7" ht="37.5" x14ac:dyDescent="0.3">
      <c r="A785" s="1">
        <v>590916543</v>
      </c>
      <c r="B785" s="4" t="s">
        <v>1413</v>
      </c>
      <c r="C785" s="1" t="s">
        <v>2614</v>
      </c>
      <c r="D785" s="1">
        <v>231952</v>
      </c>
      <c r="E785" s="4" t="s">
        <v>1414</v>
      </c>
      <c r="F785" s="4"/>
      <c r="G785" s="4" t="s">
        <v>129</v>
      </c>
    </row>
    <row r="786" spans="1:7" ht="37.5" x14ac:dyDescent="0.3">
      <c r="A786" s="1">
        <v>590916783</v>
      </c>
      <c r="B786" s="4" t="s">
        <v>1415</v>
      </c>
      <c r="C786" s="1" t="s">
        <v>2614</v>
      </c>
      <c r="D786" s="1">
        <v>231900</v>
      </c>
      <c r="E786" s="4" t="s">
        <v>179</v>
      </c>
      <c r="F786" s="4" t="s">
        <v>1416</v>
      </c>
      <c r="G786" s="4" t="s">
        <v>231</v>
      </c>
    </row>
    <row r="787" spans="1:7" ht="37.5" x14ac:dyDescent="0.3">
      <c r="A787" s="1">
        <v>590916768</v>
      </c>
      <c r="B787" s="4" t="s">
        <v>1417</v>
      </c>
      <c r="C787" s="1" t="s">
        <v>2614</v>
      </c>
      <c r="D787" s="1">
        <v>231900</v>
      </c>
      <c r="E787" s="4" t="s">
        <v>179</v>
      </c>
      <c r="F787" s="4" t="s">
        <v>176</v>
      </c>
      <c r="G787" s="4" t="s">
        <v>81</v>
      </c>
    </row>
    <row r="788" spans="1:7" ht="37.5" x14ac:dyDescent="0.3">
      <c r="A788" s="1">
        <v>590916727</v>
      </c>
      <c r="B788" s="4" t="s">
        <v>1418</v>
      </c>
      <c r="C788" s="1" t="s">
        <v>2614</v>
      </c>
      <c r="D788" s="1">
        <v>231900</v>
      </c>
      <c r="E788" s="4" t="s">
        <v>179</v>
      </c>
      <c r="F788" s="4" t="s">
        <v>616</v>
      </c>
      <c r="G788" s="4" t="s">
        <v>1419</v>
      </c>
    </row>
    <row r="789" spans="1:7" ht="37.5" x14ac:dyDescent="0.3">
      <c r="A789" s="1">
        <v>590916714</v>
      </c>
      <c r="B789" s="4" t="s">
        <v>1420</v>
      </c>
      <c r="C789" s="1" t="s">
        <v>2614</v>
      </c>
      <c r="D789" s="1">
        <v>231900</v>
      </c>
      <c r="E789" s="4" t="s">
        <v>179</v>
      </c>
      <c r="F789" s="4" t="s">
        <v>106</v>
      </c>
      <c r="G789" s="4" t="s">
        <v>121</v>
      </c>
    </row>
    <row r="790" spans="1:7" ht="37.5" x14ac:dyDescent="0.3">
      <c r="A790" s="1">
        <v>590916701</v>
      </c>
      <c r="B790" s="4" t="s">
        <v>1421</v>
      </c>
      <c r="C790" s="1" t="s">
        <v>2614</v>
      </c>
      <c r="D790" s="1">
        <v>231905</v>
      </c>
      <c r="E790" s="4" t="s">
        <v>1375</v>
      </c>
      <c r="F790" s="4" t="s">
        <v>1422</v>
      </c>
      <c r="G790" s="4" t="s">
        <v>5</v>
      </c>
    </row>
    <row r="791" spans="1:7" ht="37.5" x14ac:dyDescent="0.3">
      <c r="A791" s="1">
        <v>590950606</v>
      </c>
      <c r="B791" s="4" t="s">
        <v>1423</v>
      </c>
      <c r="C791" s="1" t="s">
        <v>2606</v>
      </c>
      <c r="D791" s="1">
        <v>231103</v>
      </c>
      <c r="E791" s="4" t="s">
        <v>263</v>
      </c>
      <c r="F791" s="4" t="s">
        <v>180</v>
      </c>
      <c r="G791" s="4" t="s">
        <v>791</v>
      </c>
    </row>
    <row r="792" spans="1:7" ht="37.5" x14ac:dyDescent="0.3">
      <c r="A792" s="1">
        <v>590950583</v>
      </c>
      <c r="B792" s="4" t="s">
        <v>1424</v>
      </c>
      <c r="C792" s="1" t="s">
        <v>2606</v>
      </c>
      <c r="D792" s="1">
        <v>231103</v>
      </c>
      <c r="E792" s="4" t="s">
        <v>263</v>
      </c>
      <c r="F792" s="4" t="s">
        <v>180</v>
      </c>
      <c r="G792" s="4" t="s">
        <v>155</v>
      </c>
    </row>
    <row r="793" spans="1:7" ht="37.5" x14ac:dyDescent="0.3">
      <c r="A793" s="1">
        <v>590962307</v>
      </c>
      <c r="B793" s="4" t="s">
        <v>1425</v>
      </c>
      <c r="C793" s="1" t="s">
        <v>2598</v>
      </c>
      <c r="D793" s="1">
        <v>231300</v>
      </c>
      <c r="E793" s="4" t="s">
        <v>15</v>
      </c>
      <c r="F793" s="4" t="s">
        <v>164</v>
      </c>
      <c r="G793" s="4" t="s">
        <v>678</v>
      </c>
    </row>
    <row r="794" spans="1:7" ht="37.5" x14ac:dyDescent="0.3">
      <c r="A794" s="1">
        <v>590916819</v>
      </c>
      <c r="B794" s="4" t="s">
        <v>1426</v>
      </c>
      <c r="C794" s="1" t="s">
        <v>2614</v>
      </c>
      <c r="D794" s="1">
        <v>231911</v>
      </c>
      <c r="E794" s="4" t="s">
        <v>1366</v>
      </c>
      <c r="F794" s="4" t="s">
        <v>1367</v>
      </c>
      <c r="G794" s="4" t="s">
        <v>385</v>
      </c>
    </row>
    <row r="795" spans="1:7" ht="37.5" x14ac:dyDescent="0.3">
      <c r="A795" s="1">
        <v>590916806</v>
      </c>
      <c r="B795" s="4" t="s">
        <v>1427</v>
      </c>
      <c r="C795" s="1" t="s">
        <v>2614</v>
      </c>
      <c r="D795" s="1">
        <v>231900</v>
      </c>
      <c r="E795" s="4" t="s">
        <v>179</v>
      </c>
      <c r="F795" s="4" t="s">
        <v>483</v>
      </c>
      <c r="G795" s="4" t="s">
        <v>129</v>
      </c>
    </row>
    <row r="796" spans="1:7" ht="37.5" x14ac:dyDescent="0.3">
      <c r="A796" s="1">
        <v>590962455</v>
      </c>
      <c r="B796" s="4" t="s">
        <v>1428</v>
      </c>
      <c r="C796" s="1" t="s">
        <v>2598</v>
      </c>
      <c r="D796" s="1">
        <v>231310</v>
      </c>
      <c r="E796" s="4" t="s">
        <v>1429</v>
      </c>
      <c r="F796" s="4" t="s">
        <v>483</v>
      </c>
      <c r="G796" s="4" t="s">
        <v>36</v>
      </c>
    </row>
    <row r="797" spans="1:7" ht="37.5" x14ac:dyDescent="0.3">
      <c r="A797" s="1">
        <v>590962427</v>
      </c>
      <c r="B797" s="4" t="s">
        <v>1430</v>
      </c>
      <c r="C797" s="1" t="s">
        <v>2598</v>
      </c>
      <c r="D797" s="1">
        <v>231300</v>
      </c>
      <c r="E797" s="4" t="s">
        <v>15</v>
      </c>
      <c r="F797" s="4" t="s">
        <v>301</v>
      </c>
      <c r="G797" s="4" t="s">
        <v>46</v>
      </c>
    </row>
    <row r="798" spans="1:7" ht="37.5" x14ac:dyDescent="0.3">
      <c r="A798" s="1">
        <v>590962414</v>
      </c>
      <c r="B798" s="4" t="s">
        <v>1431</v>
      </c>
      <c r="C798" s="1" t="s">
        <v>2598</v>
      </c>
      <c r="D798" s="1">
        <v>231300</v>
      </c>
      <c r="E798" s="4" t="s">
        <v>15</v>
      </c>
      <c r="F798" s="4" t="s">
        <v>813</v>
      </c>
      <c r="G798" s="4" t="s">
        <v>116</v>
      </c>
    </row>
    <row r="799" spans="1:7" ht="37.5" x14ac:dyDescent="0.3">
      <c r="A799" s="1">
        <v>590962401</v>
      </c>
      <c r="B799" s="4" t="s">
        <v>1432</v>
      </c>
      <c r="C799" s="1" t="s">
        <v>2598</v>
      </c>
      <c r="D799" s="1">
        <v>231300</v>
      </c>
      <c r="E799" s="4" t="s">
        <v>15</v>
      </c>
      <c r="F799" s="4" t="s">
        <v>1433</v>
      </c>
      <c r="G799" s="4" t="s">
        <v>100</v>
      </c>
    </row>
    <row r="800" spans="1:7" ht="37.5" x14ac:dyDescent="0.3">
      <c r="A800" s="1">
        <v>590962391</v>
      </c>
      <c r="B800" s="4" t="s">
        <v>1434</v>
      </c>
      <c r="C800" s="1" t="s">
        <v>2598</v>
      </c>
      <c r="D800" s="1">
        <v>231300</v>
      </c>
      <c r="E800" s="4" t="s">
        <v>15</v>
      </c>
      <c r="F800" s="4" t="s">
        <v>971</v>
      </c>
      <c r="G800" s="4" t="s">
        <v>84</v>
      </c>
    </row>
    <row r="801" spans="1:7" ht="37.5" x14ac:dyDescent="0.3">
      <c r="A801" s="1">
        <v>590962389</v>
      </c>
      <c r="B801" s="4" t="s">
        <v>1435</v>
      </c>
      <c r="C801" s="1" t="s">
        <v>2598</v>
      </c>
      <c r="D801" s="1">
        <v>231306</v>
      </c>
      <c r="E801" s="4" t="s">
        <v>3</v>
      </c>
      <c r="F801" s="4" t="s">
        <v>234</v>
      </c>
      <c r="G801" s="4" t="s">
        <v>144</v>
      </c>
    </row>
    <row r="802" spans="1:7" ht="37.5" x14ac:dyDescent="0.3">
      <c r="A802" s="1">
        <v>590962363</v>
      </c>
      <c r="B802" s="4" t="s">
        <v>1436</v>
      </c>
      <c r="C802" s="1" t="s">
        <v>2598</v>
      </c>
      <c r="D802" s="1">
        <v>231300</v>
      </c>
      <c r="E802" s="4" t="s">
        <v>15</v>
      </c>
      <c r="F802" s="4" t="s">
        <v>1437</v>
      </c>
      <c r="G802" s="4" t="s">
        <v>407</v>
      </c>
    </row>
    <row r="803" spans="1:7" ht="37.5" x14ac:dyDescent="0.3">
      <c r="A803" s="1">
        <v>590962350</v>
      </c>
      <c r="B803" s="4" t="s">
        <v>1438</v>
      </c>
      <c r="C803" s="1" t="s">
        <v>2598</v>
      </c>
      <c r="D803" s="1">
        <v>231300</v>
      </c>
      <c r="E803" s="4" t="s">
        <v>15</v>
      </c>
      <c r="F803" s="4" t="s">
        <v>1439</v>
      </c>
      <c r="G803" s="4" t="s">
        <v>140</v>
      </c>
    </row>
    <row r="804" spans="1:7" ht="37.5" x14ac:dyDescent="0.3">
      <c r="A804" s="1">
        <v>590962348</v>
      </c>
      <c r="B804" s="4" t="s">
        <v>1440</v>
      </c>
      <c r="C804" s="1" t="s">
        <v>2598</v>
      </c>
      <c r="D804" s="1">
        <v>231300</v>
      </c>
      <c r="E804" s="4" t="s">
        <v>15</v>
      </c>
      <c r="F804" s="4" t="s">
        <v>214</v>
      </c>
      <c r="G804" s="4" t="s">
        <v>749</v>
      </c>
    </row>
    <row r="805" spans="1:7" ht="37.5" x14ac:dyDescent="0.3">
      <c r="A805" s="1">
        <v>590962335</v>
      </c>
      <c r="B805" s="4" t="s">
        <v>1441</v>
      </c>
      <c r="C805" s="1" t="s">
        <v>2598</v>
      </c>
      <c r="D805" s="1">
        <v>231300</v>
      </c>
      <c r="E805" s="4" t="s">
        <v>15</v>
      </c>
      <c r="F805" s="4" t="s">
        <v>1442</v>
      </c>
      <c r="G805" s="4" t="s">
        <v>425</v>
      </c>
    </row>
    <row r="806" spans="1:7" ht="37.5" x14ac:dyDescent="0.3">
      <c r="A806" s="1">
        <v>590816430</v>
      </c>
      <c r="B806" s="4" t="s">
        <v>1443</v>
      </c>
      <c r="C806" s="1" t="s">
        <v>2608</v>
      </c>
      <c r="D806" s="1">
        <v>231952</v>
      </c>
      <c r="E806" s="4" t="s">
        <v>1444</v>
      </c>
      <c r="F806" s="4" t="s">
        <v>1445</v>
      </c>
      <c r="G806" s="4" t="s">
        <v>866</v>
      </c>
    </row>
    <row r="807" spans="1:7" ht="37.5" x14ac:dyDescent="0.3">
      <c r="A807" s="1">
        <v>590816415</v>
      </c>
      <c r="B807" s="4" t="s">
        <v>1446</v>
      </c>
      <c r="C807" s="1" t="s">
        <v>2608</v>
      </c>
      <c r="D807" s="1">
        <v>231946</v>
      </c>
      <c r="E807" s="4" t="s">
        <v>1447</v>
      </c>
      <c r="F807" s="4" t="s">
        <v>232</v>
      </c>
      <c r="G807" s="4" t="s">
        <v>124</v>
      </c>
    </row>
    <row r="808" spans="1:7" ht="37.5" x14ac:dyDescent="0.3">
      <c r="A808" s="1">
        <v>590952106</v>
      </c>
      <c r="B808" s="4" t="s">
        <v>1448</v>
      </c>
      <c r="C808" s="1" t="s">
        <v>2604</v>
      </c>
      <c r="D808" s="1">
        <v>231555</v>
      </c>
      <c r="E808" s="4" t="s">
        <v>1449</v>
      </c>
      <c r="F808" s="4" t="s">
        <v>483</v>
      </c>
      <c r="G808" s="4" t="s">
        <v>466</v>
      </c>
    </row>
    <row r="809" spans="1:7" ht="37.5" x14ac:dyDescent="0.3">
      <c r="A809" s="1">
        <v>590952096</v>
      </c>
      <c r="B809" s="4" t="s">
        <v>2681</v>
      </c>
      <c r="C809" s="1" t="s">
        <v>2604</v>
      </c>
      <c r="D809" s="1">
        <v>231513</v>
      </c>
      <c r="E809" s="4" t="s">
        <v>34</v>
      </c>
      <c r="F809" s="4" t="s">
        <v>180</v>
      </c>
      <c r="G809" s="4" t="s">
        <v>81</v>
      </c>
    </row>
    <row r="810" spans="1:7" ht="37.5" x14ac:dyDescent="0.3">
      <c r="A810" s="1">
        <v>590952083</v>
      </c>
      <c r="B810" s="4" t="s">
        <v>1450</v>
      </c>
      <c r="C810" s="1" t="s">
        <v>2604</v>
      </c>
      <c r="D810" s="1">
        <v>231513</v>
      </c>
      <c r="E810" s="4" t="s">
        <v>34</v>
      </c>
      <c r="F810" s="4" t="s">
        <v>232</v>
      </c>
      <c r="G810" s="4" t="s">
        <v>1043</v>
      </c>
    </row>
    <row r="811" spans="1:7" ht="37.5" x14ac:dyDescent="0.3">
      <c r="A811" s="1">
        <v>590952068</v>
      </c>
      <c r="B811" s="4" t="s">
        <v>1451</v>
      </c>
      <c r="C811" s="1" t="s">
        <v>2604</v>
      </c>
      <c r="D811" s="1">
        <v>231522</v>
      </c>
      <c r="E811" s="4" t="s">
        <v>1452</v>
      </c>
      <c r="F811" s="4" t="s">
        <v>106</v>
      </c>
      <c r="G811" s="4" t="s">
        <v>1206</v>
      </c>
    </row>
    <row r="812" spans="1:7" ht="37.5" x14ac:dyDescent="0.3">
      <c r="A812" s="1">
        <v>590962639</v>
      </c>
      <c r="B812" s="4" t="s">
        <v>1453</v>
      </c>
      <c r="C812" s="1" t="s">
        <v>2598</v>
      </c>
      <c r="D812" s="1">
        <v>231300</v>
      </c>
      <c r="E812" s="4" t="s">
        <v>15</v>
      </c>
      <c r="F812" s="4" t="s">
        <v>1454</v>
      </c>
      <c r="G812" s="4" t="s">
        <v>147</v>
      </c>
    </row>
    <row r="813" spans="1:7" ht="37.5" x14ac:dyDescent="0.3">
      <c r="A813" s="1">
        <v>590962626</v>
      </c>
      <c r="B813" s="4" t="s">
        <v>1455</v>
      </c>
      <c r="C813" s="1" t="s">
        <v>2598</v>
      </c>
      <c r="D813" s="1">
        <v>231311</v>
      </c>
      <c r="E813" s="4" t="s">
        <v>439</v>
      </c>
      <c r="F813" s="4" t="s">
        <v>545</v>
      </c>
      <c r="G813" s="4" t="s">
        <v>84</v>
      </c>
    </row>
    <row r="814" spans="1:7" ht="37.5" x14ac:dyDescent="0.3">
      <c r="A814" s="1">
        <v>590962613</v>
      </c>
      <c r="B814" s="4" t="s">
        <v>1456</v>
      </c>
      <c r="C814" s="1" t="s">
        <v>2598</v>
      </c>
      <c r="D814" s="1">
        <v>231300</v>
      </c>
      <c r="E814" s="4" t="s">
        <v>15</v>
      </c>
      <c r="F814" s="4" t="s">
        <v>184</v>
      </c>
      <c r="G814" s="4" t="s">
        <v>1457</v>
      </c>
    </row>
    <row r="815" spans="1:7" ht="37.5" x14ac:dyDescent="0.3">
      <c r="A815" s="1">
        <v>590962600</v>
      </c>
      <c r="B815" s="4" t="s">
        <v>1458</v>
      </c>
      <c r="C815" s="1" t="s">
        <v>2598</v>
      </c>
      <c r="D815" s="1">
        <v>231300</v>
      </c>
      <c r="E815" s="4" t="s">
        <v>15</v>
      </c>
      <c r="F815" s="4" t="s">
        <v>180</v>
      </c>
      <c r="G815" s="4" t="s">
        <v>218</v>
      </c>
    </row>
    <row r="816" spans="1:7" ht="37.5" x14ac:dyDescent="0.3">
      <c r="A816" s="1">
        <v>590962590</v>
      </c>
      <c r="B816" s="4" t="s">
        <v>1459</v>
      </c>
      <c r="C816" s="1" t="s">
        <v>2598</v>
      </c>
      <c r="D816" s="1">
        <v>231311</v>
      </c>
      <c r="E816" s="4" t="s">
        <v>439</v>
      </c>
      <c r="F816" s="4" t="s">
        <v>545</v>
      </c>
      <c r="G816" s="4" t="s">
        <v>10</v>
      </c>
    </row>
    <row r="817" spans="1:7" ht="37.5" x14ac:dyDescent="0.3">
      <c r="A817" s="1">
        <v>590962575</v>
      </c>
      <c r="B817" s="4" t="s">
        <v>1460</v>
      </c>
      <c r="C817" s="1" t="s">
        <v>2598</v>
      </c>
      <c r="D817" s="1">
        <v>231300</v>
      </c>
      <c r="E817" s="4" t="s">
        <v>15</v>
      </c>
      <c r="F817" s="4" t="s">
        <v>1442</v>
      </c>
      <c r="G817" s="4" t="s">
        <v>1461</v>
      </c>
    </row>
    <row r="818" spans="1:7" ht="37.5" x14ac:dyDescent="0.3">
      <c r="A818" s="1">
        <v>590962562</v>
      </c>
      <c r="B818" s="4" t="s">
        <v>1462</v>
      </c>
      <c r="C818" s="1" t="s">
        <v>2598</v>
      </c>
      <c r="D818" s="1">
        <v>231328</v>
      </c>
      <c r="E818" s="4" t="s">
        <v>1463</v>
      </c>
      <c r="F818" s="4" t="s">
        <v>483</v>
      </c>
      <c r="G818" s="4" t="s">
        <v>1464</v>
      </c>
    </row>
    <row r="819" spans="1:7" ht="37.5" x14ac:dyDescent="0.3">
      <c r="A819" s="1">
        <v>590962547</v>
      </c>
      <c r="B819" s="4" t="s">
        <v>1465</v>
      </c>
      <c r="C819" s="1" t="s">
        <v>2598</v>
      </c>
      <c r="D819" s="1">
        <v>231300</v>
      </c>
      <c r="E819" s="4" t="s">
        <v>15</v>
      </c>
      <c r="F819" s="4" t="s">
        <v>1466</v>
      </c>
      <c r="G819" s="4" t="s">
        <v>5</v>
      </c>
    </row>
    <row r="820" spans="1:7" ht="37.5" x14ac:dyDescent="0.3">
      <c r="A820" s="1">
        <v>590962534</v>
      </c>
      <c r="B820" s="4" t="s">
        <v>1467</v>
      </c>
      <c r="C820" s="1" t="s">
        <v>2598</v>
      </c>
      <c r="D820" s="1">
        <v>231322</v>
      </c>
      <c r="E820" s="4" t="s">
        <v>1468</v>
      </c>
      <c r="F820" s="4" t="s">
        <v>110</v>
      </c>
      <c r="G820" s="4" t="s">
        <v>116</v>
      </c>
    </row>
    <row r="821" spans="1:7" ht="37.5" x14ac:dyDescent="0.3">
      <c r="A821" s="1">
        <v>590962521</v>
      </c>
      <c r="B821" s="4" t="s">
        <v>1469</v>
      </c>
      <c r="C821" s="1" t="s">
        <v>2598</v>
      </c>
      <c r="D821" s="1">
        <v>231300</v>
      </c>
      <c r="E821" s="4" t="s">
        <v>15</v>
      </c>
      <c r="F821" s="4" t="s">
        <v>837</v>
      </c>
      <c r="G821" s="4" t="s">
        <v>231</v>
      </c>
    </row>
    <row r="822" spans="1:7" ht="37.5" x14ac:dyDescent="0.3">
      <c r="A822" s="1">
        <v>590962519</v>
      </c>
      <c r="B822" s="4" t="s">
        <v>1470</v>
      </c>
      <c r="C822" s="1" t="s">
        <v>2598</v>
      </c>
      <c r="D822" s="1">
        <v>231300</v>
      </c>
      <c r="E822" s="4" t="s">
        <v>15</v>
      </c>
      <c r="F822" s="4" t="s">
        <v>29</v>
      </c>
      <c r="G822" s="4" t="s">
        <v>133</v>
      </c>
    </row>
    <row r="823" spans="1:7" ht="37.5" x14ac:dyDescent="0.3">
      <c r="A823" s="1">
        <v>590962506</v>
      </c>
      <c r="B823" s="4" t="s">
        <v>1471</v>
      </c>
      <c r="C823" s="1" t="s">
        <v>2598</v>
      </c>
      <c r="D823" s="1">
        <v>231300</v>
      </c>
      <c r="E823" s="4" t="s">
        <v>15</v>
      </c>
      <c r="F823" s="4" t="s">
        <v>16</v>
      </c>
      <c r="G823" s="4" t="s">
        <v>84</v>
      </c>
    </row>
    <row r="824" spans="1:7" ht="37.5" x14ac:dyDescent="0.3">
      <c r="A824" s="1">
        <v>590962496</v>
      </c>
      <c r="B824" s="4" t="s">
        <v>1472</v>
      </c>
      <c r="C824" s="1" t="s">
        <v>2598</v>
      </c>
      <c r="D824" s="1">
        <v>231300</v>
      </c>
      <c r="E824" s="4" t="s">
        <v>15</v>
      </c>
      <c r="F824" s="4" t="s">
        <v>184</v>
      </c>
      <c r="G824" s="4" t="s">
        <v>111</v>
      </c>
    </row>
    <row r="825" spans="1:7" ht="37.5" x14ac:dyDescent="0.3">
      <c r="A825" s="1">
        <v>590962483</v>
      </c>
      <c r="B825" s="4" t="s">
        <v>1473</v>
      </c>
      <c r="C825" s="1" t="s">
        <v>2598</v>
      </c>
      <c r="D825" s="1">
        <v>231300</v>
      </c>
      <c r="E825" s="4" t="s">
        <v>15</v>
      </c>
      <c r="F825" s="4" t="s">
        <v>1466</v>
      </c>
      <c r="G825" s="4" t="s">
        <v>321</v>
      </c>
    </row>
    <row r="826" spans="1:7" ht="37.5" x14ac:dyDescent="0.3">
      <c r="A826" s="1">
        <v>590962470</v>
      </c>
      <c r="B826" s="4" t="s">
        <v>1474</v>
      </c>
      <c r="C826" s="1" t="s">
        <v>2598</v>
      </c>
      <c r="D826" s="1">
        <v>231300</v>
      </c>
      <c r="E826" s="4" t="s">
        <v>15</v>
      </c>
      <c r="F826" s="4" t="s">
        <v>1475</v>
      </c>
      <c r="G826" s="4" t="s">
        <v>36</v>
      </c>
    </row>
    <row r="827" spans="1:7" ht="37.5" x14ac:dyDescent="0.3">
      <c r="A827" s="1">
        <v>590962468</v>
      </c>
      <c r="B827" s="4" t="s">
        <v>1476</v>
      </c>
      <c r="C827" s="1" t="s">
        <v>2598</v>
      </c>
      <c r="D827" s="1">
        <v>231300</v>
      </c>
      <c r="E827" s="4" t="s">
        <v>15</v>
      </c>
      <c r="F827" s="4" t="s">
        <v>29</v>
      </c>
      <c r="G827" s="4" t="s">
        <v>533</v>
      </c>
    </row>
    <row r="828" spans="1:7" ht="37.5" x14ac:dyDescent="0.3">
      <c r="A828" s="1">
        <v>590816563</v>
      </c>
      <c r="B828" s="4" t="s">
        <v>1477</v>
      </c>
      <c r="C828" s="1" t="s">
        <v>2608</v>
      </c>
      <c r="D828" s="1">
        <v>231946</v>
      </c>
      <c r="E828" s="4" t="s">
        <v>1447</v>
      </c>
      <c r="F828" s="4" t="s">
        <v>232</v>
      </c>
      <c r="G828" s="4" t="s">
        <v>147</v>
      </c>
    </row>
    <row r="829" spans="1:7" ht="37.5" x14ac:dyDescent="0.3">
      <c r="A829" s="1">
        <v>590816550</v>
      </c>
      <c r="B829" s="4" t="s">
        <v>1478</v>
      </c>
      <c r="C829" s="1" t="s">
        <v>2608</v>
      </c>
      <c r="D829" s="1">
        <v>231954</v>
      </c>
      <c r="E829" s="4" t="s">
        <v>1479</v>
      </c>
      <c r="F829" s="4" t="s">
        <v>483</v>
      </c>
      <c r="G829" s="4" t="s">
        <v>231</v>
      </c>
    </row>
    <row r="830" spans="1:7" ht="37.5" x14ac:dyDescent="0.3">
      <c r="A830" s="1">
        <v>590816548</v>
      </c>
      <c r="B830" s="4" t="s">
        <v>1480</v>
      </c>
      <c r="C830" s="1" t="s">
        <v>2608</v>
      </c>
      <c r="D830" s="1">
        <v>231932</v>
      </c>
      <c r="E830" s="4" t="s">
        <v>1481</v>
      </c>
      <c r="F830" s="4" t="s">
        <v>161</v>
      </c>
      <c r="G830" s="4" t="s">
        <v>144</v>
      </c>
    </row>
    <row r="831" spans="1:7" ht="37.5" x14ac:dyDescent="0.3">
      <c r="A831" s="1">
        <v>590816535</v>
      </c>
      <c r="B831" s="4" t="s">
        <v>1482</v>
      </c>
      <c r="C831" s="1" t="s">
        <v>2608</v>
      </c>
      <c r="D831" s="1">
        <v>231942</v>
      </c>
      <c r="E831" s="4" t="s">
        <v>1483</v>
      </c>
      <c r="F831" s="4" t="s">
        <v>483</v>
      </c>
      <c r="G831" s="4" t="s">
        <v>10</v>
      </c>
    </row>
    <row r="832" spans="1:7" ht="37.5" x14ac:dyDescent="0.3">
      <c r="A832" s="1">
        <v>590816522</v>
      </c>
      <c r="B832" s="4" t="s">
        <v>1484</v>
      </c>
      <c r="C832" s="1" t="s">
        <v>2608</v>
      </c>
      <c r="D832" s="1">
        <v>231931</v>
      </c>
      <c r="E832" s="4" t="s">
        <v>1485</v>
      </c>
      <c r="F832" s="4"/>
      <c r="G832" s="4"/>
    </row>
    <row r="833" spans="1:7" ht="37.5" x14ac:dyDescent="0.3">
      <c r="A833" s="1">
        <v>590816471</v>
      </c>
      <c r="B833" s="4" t="s">
        <v>1486</v>
      </c>
      <c r="C833" s="1" t="s">
        <v>2608</v>
      </c>
      <c r="D833" s="1">
        <v>231940</v>
      </c>
      <c r="E833" s="4" t="s">
        <v>56</v>
      </c>
      <c r="F833" s="4" t="s">
        <v>1487</v>
      </c>
      <c r="G833" s="4" t="s">
        <v>404</v>
      </c>
    </row>
    <row r="834" spans="1:7" ht="37.5" x14ac:dyDescent="0.3">
      <c r="A834" s="1">
        <v>590816469</v>
      </c>
      <c r="B834" s="4" t="s">
        <v>1488</v>
      </c>
      <c r="C834" s="1" t="s">
        <v>2608</v>
      </c>
      <c r="D834" s="1">
        <v>231940</v>
      </c>
      <c r="E834" s="4" t="s">
        <v>56</v>
      </c>
      <c r="F834" s="4" t="s">
        <v>1489</v>
      </c>
      <c r="G834" s="4" t="s">
        <v>5</v>
      </c>
    </row>
    <row r="835" spans="1:7" ht="56.25" x14ac:dyDescent="0.3">
      <c r="A835" s="1">
        <v>590916941</v>
      </c>
      <c r="B835" s="4" t="s">
        <v>1490</v>
      </c>
      <c r="C835" s="1" t="s">
        <v>2614</v>
      </c>
      <c r="D835" s="1">
        <v>231900</v>
      </c>
      <c r="E835" s="4" t="s">
        <v>179</v>
      </c>
      <c r="F835" s="4" t="s">
        <v>240</v>
      </c>
      <c r="G835" s="4" t="s">
        <v>489</v>
      </c>
    </row>
    <row r="836" spans="1:7" ht="37.5" x14ac:dyDescent="0.3">
      <c r="A836" s="1">
        <v>590916939</v>
      </c>
      <c r="B836" s="4" t="s">
        <v>1491</v>
      </c>
      <c r="C836" s="1" t="s">
        <v>2614</v>
      </c>
      <c r="D836" s="1">
        <v>231904</v>
      </c>
      <c r="E836" s="4" t="s">
        <v>1364</v>
      </c>
      <c r="F836" s="4" t="s">
        <v>180</v>
      </c>
      <c r="G836" s="4" t="s">
        <v>5</v>
      </c>
    </row>
    <row r="837" spans="1:7" x14ac:dyDescent="0.3">
      <c r="A837" s="1">
        <v>590916926</v>
      </c>
      <c r="B837" s="4" t="s">
        <v>1492</v>
      </c>
      <c r="C837" s="1" t="s">
        <v>2614</v>
      </c>
      <c r="D837" s="1">
        <v>231912</v>
      </c>
      <c r="E837" s="4" t="s">
        <v>548</v>
      </c>
      <c r="F837" s="4" t="s">
        <v>549</v>
      </c>
      <c r="G837" s="4" t="s">
        <v>1493</v>
      </c>
    </row>
    <row r="838" spans="1:7" ht="37.5" x14ac:dyDescent="0.3">
      <c r="A838" s="1">
        <v>590916890</v>
      </c>
      <c r="B838" s="4" t="s">
        <v>1494</v>
      </c>
      <c r="C838" s="1" t="s">
        <v>2614</v>
      </c>
      <c r="D838" s="1">
        <v>231900</v>
      </c>
      <c r="E838" s="4" t="s">
        <v>179</v>
      </c>
      <c r="F838" s="4" t="s">
        <v>505</v>
      </c>
      <c r="G838" s="4" t="s">
        <v>253</v>
      </c>
    </row>
    <row r="839" spans="1:7" ht="37.5" x14ac:dyDescent="0.3">
      <c r="A839" s="1">
        <v>590916888</v>
      </c>
      <c r="B839" s="4" t="s">
        <v>1495</v>
      </c>
      <c r="C839" s="1" t="s">
        <v>2614</v>
      </c>
      <c r="D839" s="1">
        <v>231900</v>
      </c>
      <c r="E839" s="4" t="s">
        <v>179</v>
      </c>
      <c r="F839" s="4" t="s">
        <v>176</v>
      </c>
      <c r="G839" s="4" t="s">
        <v>144</v>
      </c>
    </row>
    <row r="840" spans="1:7" ht="37.5" x14ac:dyDescent="0.3">
      <c r="A840" s="1">
        <v>590916875</v>
      </c>
      <c r="B840" s="4" t="s">
        <v>1496</v>
      </c>
      <c r="C840" s="1" t="s">
        <v>2614</v>
      </c>
      <c r="D840" s="1">
        <v>231900</v>
      </c>
      <c r="E840" s="4" t="s">
        <v>179</v>
      </c>
      <c r="F840" s="4" t="s">
        <v>240</v>
      </c>
      <c r="G840" s="4" t="s">
        <v>131</v>
      </c>
    </row>
    <row r="841" spans="1:7" ht="37.5" x14ac:dyDescent="0.3">
      <c r="A841" s="1">
        <v>590916862</v>
      </c>
      <c r="B841" s="4" t="s">
        <v>1497</v>
      </c>
      <c r="C841" s="1" t="s">
        <v>2614</v>
      </c>
      <c r="D841" s="1">
        <v>231900</v>
      </c>
      <c r="E841" s="4" t="s">
        <v>179</v>
      </c>
      <c r="F841" s="4" t="s">
        <v>106</v>
      </c>
      <c r="G841" s="4" t="s">
        <v>84</v>
      </c>
    </row>
    <row r="842" spans="1:7" ht="37.5" x14ac:dyDescent="0.3">
      <c r="A842" s="1">
        <v>590773161</v>
      </c>
      <c r="B842" s="4" t="s">
        <v>1498</v>
      </c>
      <c r="C842" s="1" t="s">
        <v>2614</v>
      </c>
      <c r="D842" s="1">
        <v>231900</v>
      </c>
      <c r="E842" s="4" t="s">
        <v>179</v>
      </c>
      <c r="F842" s="4" t="s">
        <v>180</v>
      </c>
      <c r="G842" s="4" t="s">
        <v>388</v>
      </c>
    </row>
    <row r="843" spans="1:7" ht="37.5" x14ac:dyDescent="0.3">
      <c r="A843" s="1">
        <v>590889723</v>
      </c>
      <c r="B843" s="4" t="s">
        <v>1499</v>
      </c>
      <c r="C843" s="1" t="s">
        <v>2597</v>
      </c>
      <c r="D843" s="1">
        <v>230026</v>
      </c>
      <c r="E843" s="4" t="s">
        <v>28</v>
      </c>
      <c r="F843" s="4" t="s">
        <v>1500</v>
      </c>
      <c r="G843" s="4" t="s">
        <v>395</v>
      </c>
    </row>
    <row r="844" spans="1:7" ht="37.5" x14ac:dyDescent="0.3">
      <c r="A844" s="1">
        <v>590889710</v>
      </c>
      <c r="B844" s="4" t="s">
        <v>1501</v>
      </c>
      <c r="C844" s="1" t="s">
        <v>2597</v>
      </c>
      <c r="D844" s="1">
        <v>230027</v>
      </c>
      <c r="E844" s="4" t="s">
        <v>28</v>
      </c>
      <c r="F844" s="4" t="s">
        <v>840</v>
      </c>
      <c r="G844" s="4" t="s">
        <v>853</v>
      </c>
    </row>
    <row r="845" spans="1:7" ht="37.5" x14ac:dyDescent="0.3">
      <c r="A845" s="1">
        <v>590889708</v>
      </c>
      <c r="B845" s="4" t="s">
        <v>1502</v>
      </c>
      <c r="C845" s="1" t="s">
        <v>2597</v>
      </c>
      <c r="D845" s="1">
        <v>230011</v>
      </c>
      <c r="E845" s="4" t="s">
        <v>28</v>
      </c>
      <c r="F845" s="4" t="s">
        <v>1503</v>
      </c>
      <c r="G845" s="4" t="s">
        <v>144</v>
      </c>
    </row>
    <row r="846" spans="1:7" ht="37.5" x14ac:dyDescent="0.3">
      <c r="A846" s="1">
        <v>590889698</v>
      </c>
      <c r="B846" s="4" t="s">
        <v>1504</v>
      </c>
      <c r="C846" s="1" t="s">
        <v>2597</v>
      </c>
      <c r="D846" s="1">
        <v>230024</v>
      </c>
      <c r="E846" s="4" t="s">
        <v>28</v>
      </c>
      <c r="F846" s="4" t="s">
        <v>110</v>
      </c>
      <c r="G846" s="4" t="s">
        <v>46</v>
      </c>
    </row>
    <row r="847" spans="1:7" ht="37.5" x14ac:dyDescent="0.3">
      <c r="A847" s="1">
        <v>590889685</v>
      </c>
      <c r="B847" s="4" t="s">
        <v>1505</v>
      </c>
      <c r="C847" s="1" t="s">
        <v>2597</v>
      </c>
      <c r="D847" s="1">
        <v>230011</v>
      </c>
      <c r="E847" s="4" t="s">
        <v>28</v>
      </c>
      <c r="F847" s="4" t="s">
        <v>110</v>
      </c>
      <c r="G847" s="4" t="s">
        <v>140</v>
      </c>
    </row>
    <row r="848" spans="1:7" ht="37.5" x14ac:dyDescent="0.3">
      <c r="A848" s="1">
        <v>590889672</v>
      </c>
      <c r="B848" s="4" t="s">
        <v>1506</v>
      </c>
      <c r="C848" s="1" t="s">
        <v>2597</v>
      </c>
      <c r="D848" s="1">
        <v>230010</v>
      </c>
      <c r="E848" s="4" t="s">
        <v>28</v>
      </c>
      <c r="F848" s="4" t="s">
        <v>1131</v>
      </c>
      <c r="G848" s="4" t="s">
        <v>1507</v>
      </c>
    </row>
    <row r="849" spans="1:7" ht="37.5" x14ac:dyDescent="0.3">
      <c r="A849" s="1">
        <v>590889657</v>
      </c>
      <c r="B849" s="4" t="s">
        <v>1508</v>
      </c>
      <c r="C849" s="1" t="s">
        <v>2597</v>
      </c>
      <c r="D849" s="1">
        <v>230026</v>
      </c>
      <c r="E849" s="4" t="s">
        <v>28</v>
      </c>
      <c r="F849" s="4" t="s">
        <v>1131</v>
      </c>
      <c r="G849" s="4" t="s">
        <v>374</v>
      </c>
    </row>
    <row r="850" spans="1:7" ht="37.5" x14ac:dyDescent="0.3">
      <c r="A850" s="1">
        <v>590889644</v>
      </c>
      <c r="B850" s="4" t="s">
        <v>1509</v>
      </c>
      <c r="C850" s="1" t="s">
        <v>2597</v>
      </c>
      <c r="D850" s="1">
        <v>230026</v>
      </c>
      <c r="E850" s="4" t="s">
        <v>28</v>
      </c>
      <c r="F850" s="4" t="s">
        <v>1510</v>
      </c>
      <c r="G850" s="4" t="s">
        <v>84</v>
      </c>
    </row>
    <row r="851" spans="1:7" ht="37.5" x14ac:dyDescent="0.3">
      <c r="A851" s="1">
        <v>590889552</v>
      </c>
      <c r="B851" s="4" t="s">
        <v>1511</v>
      </c>
      <c r="C851" s="1" t="s">
        <v>2597</v>
      </c>
      <c r="D851" s="1">
        <v>230027</v>
      </c>
      <c r="E851" s="4" t="s">
        <v>28</v>
      </c>
      <c r="F851" s="4" t="s">
        <v>840</v>
      </c>
      <c r="G851" s="4" t="s">
        <v>1512</v>
      </c>
    </row>
    <row r="852" spans="1:7" ht="37.5" x14ac:dyDescent="0.3">
      <c r="A852" s="1">
        <v>590889537</v>
      </c>
      <c r="B852" s="4" t="s">
        <v>1513</v>
      </c>
      <c r="C852" s="1" t="s">
        <v>2597</v>
      </c>
      <c r="D852" s="1">
        <v>230010</v>
      </c>
      <c r="E852" s="4" t="s">
        <v>28</v>
      </c>
      <c r="F852" s="4" t="s">
        <v>333</v>
      </c>
      <c r="G852" s="4" t="s">
        <v>1507</v>
      </c>
    </row>
    <row r="853" spans="1:7" ht="37.5" x14ac:dyDescent="0.3">
      <c r="A853" s="1">
        <v>590889524</v>
      </c>
      <c r="B853" s="4" t="s">
        <v>1514</v>
      </c>
      <c r="C853" s="1" t="s">
        <v>2597</v>
      </c>
      <c r="D853" s="1">
        <v>230026</v>
      </c>
      <c r="E853" s="4" t="s">
        <v>28</v>
      </c>
      <c r="F853" s="4" t="s">
        <v>1131</v>
      </c>
      <c r="G853" s="4" t="s">
        <v>65</v>
      </c>
    </row>
    <row r="854" spans="1:7" ht="37.5" x14ac:dyDescent="0.3">
      <c r="A854" s="1">
        <v>590889511</v>
      </c>
      <c r="B854" s="4" t="s">
        <v>1515</v>
      </c>
      <c r="C854" s="1" t="s">
        <v>2597</v>
      </c>
      <c r="D854" s="1">
        <v>230026</v>
      </c>
      <c r="E854" s="4" t="s">
        <v>28</v>
      </c>
      <c r="F854" s="4" t="s">
        <v>1131</v>
      </c>
      <c r="G854" s="4" t="s">
        <v>231</v>
      </c>
    </row>
    <row r="855" spans="1:7" ht="37.5" x14ac:dyDescent="0.3">
      <c r="A855" s="1">
        <v>590889499</v>
      </c>
      <c r="B855" s="4" t="s">
        <v>1516</v>
      </c>
      <c r="C855" s="1" t="s">
        <v>2597</v>
      </c>
      <c r="D855" s="1">
        <v>230026</v>
      </c>
      <c r="E855" s="4" t="s">
        <v>28</v>
      </c>
      <c r="F855" s="4" t="s">
        <v>850</v>
      </c>
      <c r="G855" s="4" t="s">
        <v>1461</v>
      </c>
    </row>
    <row r="856" spans="1:7" ht="37.5" x14ac:dyDescent="0.3">
      <c r="A856" s="1">
        <v>590889417</v>
      </c>
      <c r="B856" s="4" t="s">
        <v>1517</v>
      </c>
      <c r="C856" s="1" t="s">
        <v>2597</v>
      </c>
      <c r="D856" s="1">
        <v>230003</v>
      </c>
      <c r="E856" s="4" t="s">
        <v>28</v>
      </c>
      <c r="F856" s="4" t="s">
        <v>1518</v>
      </c>
      <c r="G856" s="4" t="s">
        <v>1519</v>
      </c>
    </row>
    <row r="857" spans="1:7" ht="37.5" x14ac:dyDescent="0.3">
      <c r="A857" s="1">
        <v>590889381</v>
      </c>
      <c r="B857" s="4" t="s">
        <v>1520</v>
      </c>
      <c r="C857" s="1" t="s">
        <v>2597</v>
      </c>
      <c r="D857" s="1">
        <v>230028</v>
      </c>
      <c r="E857" s="4" t="s">
        <v>28</v>
      </c>
      <c r="F857" s="4" t="s">
        <v>914</v>
      </c>
      <c r="G857" s="4" t="s">
        <v>5</v>
      </c>
    </row>
    <row r="858" spans="1:7" ht="37.5" x14ac:dyDescent="0.3">
      <c r="A858" s="1">
        <v>590889379</v>
      </c>
      <c r="B858" s="4" t="s">
        <v>1521</v>
      </c>
      <c r="C858" s="1" t="s">
        <v>2597</v>
      </c>
      <c r="D858" s="1">
        <v>230028</v>
      </c>
      <c r="E858" s="4" t="s">
        <v>28</v>
      </c>
      <c r="F858" s="4" t="s">
        <v>1522</v>
      </c>
      <c r="G858" s="4" t="s">
        <v>84</v>
      </c>
    </row>
    <row r="859" spans="1:7" ht="37.5" x14ac:dyDescent="0.3">
      <c r="A859" s="1">
        <v>590889353</v>
      </c>
      <c r="B859" s="4" t="s">
        <v>1523</v>
      </c>
      <c r="C859" s="1" t="s">
        <v>2597</v>
      </c>
      <c r="D859" s="1">
        <v>230026</v>
      </c>
      <c r="E859" s="4" t="s">
        <v>28</v>
      </c>
      <c r="F859" s="4" t="s">
        <v>850</v>
      </c>
      <c r="G859" s="4" t="s">
        <v>71</v>
      </c>
    </row>
    <row r="860" spans="1:7" ht="37.5" x14ac:dyDescent="0.3">
      <c r="A860" s="1">
        <v>590889340</v>
      </c>
      <c r="B860" s="4" t="s">
        <v>1524</v>
      </c>
      <c r="C860" s="1" t="s">
        <v>2597</v>
      </c>
      <c r="D860" s="1">
        <v>230027</v>
      </c>
      <c r="E860" s="4" t="s">
        <v>28</v>
      </c>
      <c r="F860" s="4" t="s">
        <v>695</v>
      </c>
      <c r="G860" s="4" t="s">
        <v>749</v>
      </c>
    </row>
    <row r="861" spans="1:7" ht="37.5" x14ac:dyDescent="0.3">
      <c r="A861" s="1">
        <v>590889312</v>
      </c>
      <c r="B861" s="4" t="s">
        <v>1525</v>
      </c>
      <c r="C861" s="1" t="s">
        <v>2597</v>
      </c>
      <c r="D861" s="1">
        <v>230010</v>
      </c>
      <c r="E861" s="4" t="s">
        <v>28</v>
      </c>
      <c r="F861" s="4" t="s">
        <v>333</v>
      </c>
      <c r="G861" s="4" t="s">
        <v>374</v>
      </c>
    </row>
    <row r="862" spans="1:7" ht="37.5" x14ac:dyDescent="0.3">
      <c r="A862" s="1">
        <v>590889261</v>
      </c>
      <c r="B862" s="4" t="s">
        <v>1526</v>
      </c>
      <c r="C862" s="1" t="s">
        <v>2597</v>
      </c>
      <c r="D862" s="1">
        <v>230027</v>
      </c>
      <c r="E862" s="4" t="s">
        <v>28</v>
      </c>
      <c r="F862" s="4" t="s">
        <v>840</v>
      </c>
      <c r="G862" s="4" t="s">
        <v>264</v>
      </c>
    </row>
    <row r="863" spans="1:7" ht="37.5" x14ac:dyDescent="0.3">
      <c r="A863" s="1">
        <v>590889259</v>
      </c>
      <c r="B863" s="4" t="s">
        <v>1527</v>
      </c>
      <c r="C863" s="1" t="s">
        <v>2597</v>
      </c>
      <c r="D863" s="1">
        <v>230027</v>
      </c>
      <c r="E863" s="4" t="s">
        <v>28</v>
      </c>
      <c r="F863" s="4" t="s">
        <v>695</v>
      </c>
      <c r="G863" s="4" t="s">
        <v>1182</v>
      </c>
    </row>
    <row r="864" spans="1:7" ht="37.5" x14ac:dyDescent="0.3">
      <c r="A864" s="1">
        <v>590889246</v>
      </c>
      <c r="B864" s="4" t="s">
        <v>1528</v>
      </c>
      <c r="C864" s="1" t="s">
        <v>2597</v>
      </c>
      <c r="D864" s="1">
        <v>230024</v>
      </c>
      <c r="E864" s="4" t="s">
        <v>28</v>
      </c>
      <c r="F864" s="4" t="s">
        <v>226</v>
      </c>
      <c r="G864" s="4" t="s">
        <v>100</v>
      </c>
    </row>
    <row r="865" spans="1:7" ht="37.5" x14ac:dyDescent="0.3">
      <c r="A865" s="1">
        <v>590889233</v>
      </c>
      <c r="B865" s="4" t="s">
        <v>1529</v>
      </c>
      <c r="C865" s="1" t="s">
        <v>2597</v>
      </c>
      <c r="D865" s="1">
        <v>230024</v>
      </c>
      <c r="E865" s="4" t="s">
        <v>28</v>
      </c>
      <c r="F865" s="4" t="s">
        <v>226</v>
      </c>
      <c r="G865" s="4" t="s">
        <v>404</v>
      </c>
    </row>
    <row r="866" spans="1:7" ht="37.5" x14ac:dyDescent="0.3">
      <c r="A866" s="1">
        <v>590889220</v>
      </c>
      <c r="B866" s="4" t="s">
        <v>1530</v>
      </c>
      <c r="C866" s="1" t="s">
        <v>2597</v>
      </c>
      <c r="D866" s="1">
        <v>230027</v>
      </c>
      <c r="E866" s="4" t="s">
        <v>28</v>
      </c>
      <c r="F866" s="4" t="s">
        <v>840</v>
      </c>
      <c r="G866" s="4" t="s">
        <v>331</v>
      </c>
    </row>
    <row r="867" spans="1:7" ht="37.5" x14ac:dyDescent="0.3">
      <c r="A867" s="1">
        <v>590889218</v>
      </c>
      <c r="B867" s="4" t="s">
        <v>1531</v>
      </c>
      <c r="C867" s="1" t="s">
        <v>2597</v>
      </c>
      <c r="D867" s="1">
        <v>230027</v>
      </c>
      <c r="E867" s="4" t="s">
        <v>28</v>
      </c>
      <c r="F867" s="4" t="s">
        <v>1057</v>
      </c>
      <c r="G867" s="4" t="s">
        <v>17</v>
      </c>
    </row>
    <row r="868" spans="1:7" ht="37.5" x14ac:dyDescent="0.3">
      <c r="A868" s="1">
        <v>590889205</v>
      </c>
      <c r="B868" s="4" t="s">
        <v>1532</v>
      </c>
      <c r="C868" s="1" t="s">
        <v>2597</v>
      </c>
      <c r="D868" s="1">
        <v>230028</v>
      </c>
      <c r="E868" s="4" t="s">
        <v>28</v>
      </c>
      <c r="F868" s="4" t="s">
        <v>1522</v>
      </c>
      <c r="G868" s="4" t="s">
        <v>79</v>
      </c>
    </row>
    <row r="869" spans="1:7" ht="37.5" x14ac:dyDescent="0.3">
      <c r="A869" s="1">
        <v>590889195</v>
      </c>
      <c r="B869" s="4" t="s">
        <v>1533</v>
      </c>
      <c r="C869" s="1" t="s">
        <v>2597</v>
      </c>
      <c r="D869" s="1">
        <v>230003</v>
      </c>
      <c r="E869" s="4" t="s">
        <v>28</v>
      </c>
      <c r="F869" s="4" t="s">
        <v>319</v>
      </c>
      <c r="G869" s="4" t="s">
        <v>133</v>
      </c>
    </row>
    <row r="870" spans="1:7" ht="37.5" x14ac:dyDescent="0.3">
      <c r="A870" s="1">
        <v>590889182</v>
      </c>
      <c r="B870" s="4" t="s">
        <v>1534</v>
      </c>
      <c r="C870" s="1" t="s">
        <v>2597</v>
      </c>
      <c r="D870" s="1">
        <v>230027</v>
      </c>
      <c r="E870" s="4" t="s">
        <v>28</v>
      </c>
      <c r="F870" s="4" t="s">
        <v>840</v>
      </c>
      <c r="G870" s="4" t="s">
        <v>958</v>
      </c>
    </row>
    <row r="871" spans="1:7" ht="37.5" x14ac:dyDescent="0.3">
      <c r="A871" s="1">
        <v>590889167</v>
      </c>
      <c r="B871" s="4" t="s">
        <v>1535</v>
      </c>
      <c r="C871" s="1" t="s">
        <v>2597</v>
      </c>
      <c r="D871" s="1">
        <v>230024</v>
      </c>
      <c r="E871" s="4" t="s">
        <v>28</v>
      </c>
      <c r="F871" s="4" t="s">
        <v>51</v>
      </c>
      <c r="G871" s="4" t="s">
        <v>1536</v>
      </c>
    </row>
    <row r="872" spans="1:7" ht="37.5" x14ac:dyDescent="0.3">
      <c r="A872" s="1">
        <v>590889154</v>
      </c>
      <c r="B872" s="4" t="s">
        <v>1537</v>
      </c>
      <c r="C872" s="1" t="s">
        <v>2597</v>
      </c>
      <c r="D872" s="1">
        <v>230027</v>
      </c>
      <c r="E872" s="4" t="s">
        <v>28</v>
      </c>
      <c r="F872" s="4" t="s">
        <v>1057</v>
      </c>
      <c r="G872" s="4" t="s">
        <v>81</v>
      </c>
    </row>
    <row r="873" spans="1:7" ht="37.5" x14ac:dyDescent="0.3">
      <c r="A873" s="1">
        <v>590889141</v>
      </c>
      <c r="B873" s="4" t="s">
        <v>1538</v>
      </c>
      <c r="C873" s="1" t="s">
        <v>2597</v>
      </c>
      <c r="D873" s="1">
        <v>230026</v>
      </c>
      <c r="E873" s="4" t="s">
        <v>28</v>
      </c>
      <c r="F873" s="4" t="s">
        <v>333</v>
      </c>
      <c r="G873" s="4" t="s">
        <v>331</v>
      </c>
    </row>
    <row r="874" spans="1:7" ht="37.5" x14ac:dyDescent="0.3">
      <c r="A874" s="1">
        <v>590889631</v>
      </c>
      <c r="B874" s="4" t="s">
        <v>1539</v>
      </c>
      <c r="C874" s="1" t="s">
        <v>2597</v>
      </c>
      <c r="D874" s="1">
        <v>230002</v>
      </c>
      <c r="E874" s="4" t="s">
        <v>6</v>
      </c>
      <c r="F874" s="4" t="s">
        <v>274</v>
      </c>
      <c r="G874" s="4" t="s">
        <v>425</v>
      </c>
    </row>
    <row r="875" spans="1:7" ht="37.5" x14ac:dyDescent="0.3">
      <c r="A875" s="1">
        <v>590889629</v>
      </c>
      <c r="B875" s="4" t="s">
        <v>1540</v>
      </c>
      <c r="C875" s="1" t="s">
        <v>2597</v>
      </c>
      <c r="D875" s="1">
        <v>230015</v>
      </c>
      <c r="E875" s="4" t="s">
        <v>6</v>
      </c>
      <c r="F875" s="4" t="s">
        <v>1541</v>
      </c>
      <c r="G875" s="4" t="s">
        <v>17</v>
      </c>
    </row>
    <row r="876" spans="1:7" ht="37.5" x14ac:dyDescent="0.3">
      <c r="A876" s="1">
        <v>590889616</v>
      </c>
      <c r="B876" s="4" t="s">
        <v>1542</v>
      </c>
      <c r="C876" s="1" t="s">
        <v>2597</v>
      </c>
      <c r="D876" s="1">
        <v>230005</v>
      </c>
      <c r="E876" s="4" t="s">
        <v>6</v>
      </c>
      <c r="F876" s="4" t="s">
        <v>491</v>
      </c>
      <c r="G876" s="4" t="s">
        <v>853</v>
      </c>
    </row>
    <row r="877" spans="1:7" ht="37.5" x14ac:dyDescent="0.3">
      <c r="A877" s="1">
        <v>590889603</v>
      </c>
      <c r="B877" s="4" t="s">
        <v>1543</v>
      </c>
      <c r="C877" s="1" t="s">
        <v>2597</v>
      </c>
      <c r="D877" s="1">
        <v>230030</v>
      </c>
      <c r="E877" s="4" t="s">
        <v>6</v>
      </c>
      <c r="F877" s="4" t="s">
        <v>115</v>
      </c>
      <c r="G877" s="4" t="s">
        <v>1544</v>
      </c>
    </row>
    <row r="878" spans="1:7" ht="37.5" x14ac:dyDescent="0.3">
      <c r="A878" s="1">
        <v>590889593</v>
      </c>
      <c r="B878" s="4" t="s">
        <v>1545</v>
      </c>
      <c r="C878" s="1" t="s">
        <v>2597</v>
      </c>
      <c r="D878" s="1">
        <v>230023</v>
      </c>
      <c r="E878" s="4" t="s">
        <v>6</v>
      </c>
      <c r="F878" s="4" t="s">
        <v>224</v>
      </c>
      <c r="G878" s="4" t="s">
        <v>427</v>
      </c>
    </row>
    <row r="879" spans="1:7" ht="37.5" x14ac:dyDescent="0.3">
      <c r="A879" s="1">
        <v>590889580</v>
      </c>
      <c r="B879" s="4" t="s">
        <v>1546</v>
      </c>
      <c r="C879" s="1" t="s">
        <v>2597</v>
      </c>
      <c r="D879" s="1">
        <v>230012</v>
      </c>
      <c r="E879" s="4" t="s">
        <v>6</v>
      </c>
      <c r="F879" s="4" t="s">
        <v>392</v>
      </c>
      <c r="G879" s="4" t="s">
        <v>218</v>
      </c>
    </row>
    <row r="880" spans="1:7" ht="37.5" x14ac:dyDescent="0.3">
      <c r="A880" s="1">
        <v>590889578</v>
      </c>
      <c r="B880" s="4" t="s">
        <v>1547</v>
      </c>
      <c r="C880" s="1" t="s">
        <v>2597</v>
      </c>
      <c r="D880" s="1">
        <v>230029</v>
      </c>
      <c r="E880" s="4" t="s">
        <v>6</v>
      </c>
      <c r="F880" s="4" t="s">
        <v>32</v>
      </c>
      <c r="G880" s="4" t="s">
        <v>129</v>
      </c>
    </row>
    <row r="881" spans="1:7" ht="37.5" x14ac:dyDescent="0.3">
      <c r="A881" s="1">
        <v>590889565</v>
      </c>
      <c r="B881" s="4" t="s">
        <v>1548</v>
      </c>
      <c r="C881" s="1" t="s">
        <v>2597</v>
      </c>
      <c r="D881" s="1">
        <v>230005</v>
      </c>
      <c r="E881" s="4" t="s">
        <v>6</v>
      </c>
      <c r="F881" s="4" t="s">
        <v>491</v>
      </c>
      <c r="G881" s="4" t="s">
        <v>36</v>
      </c>
    </row>
    <row r="882" spans="1:7" ht="37.5" x14ac:dyDescent="0.3">
      <c r="A882" s="1">
        <v>590889509</v>
      </c>
      <c r="B882" s="4" t="s">
        <v>1549</v>
      </c>
      <c r="C882" s="1" t="s">
        <v>2597</v>
      </c>
      <c r="D882" s="1">
        <v>230005</v>
      </c>
      <c r="E882" s="4" t="s">
        <v>6</v>
      </c>
      <c r="F882" s="4" t="s">
        <v>491</v>
      </c>
      <c r="G882" s="4" t="s">
        <v>144</v>
      </c>
    </row>
    <row r="883" spans="1:7" ht="37.5" x14ac:dyDescent="0.3">
      <c r="A883" s="1">
        <v>590889486</v>
      </c>
      <c r="B883" s="4" t="s">
        <v>1550</v>
      </c>
      <c r="C883" s="1" t="s">
        <v>2597</v>
      </c>
      <c r="D883" s="1">
        <v>230005</v>
      </c>
      <c r="E883" s="4" t="s">
        <v>6</v>
      </c>
      <c r="F883" s="4" t="s">
        <v>234</v>
      </c>
      <c r="G883" s="4" t="s">
        <v>30</v>
      </c>
    </row>
    <row r="884" spans="1:7" ht="37.5" x14ac:dyDescent="0.3">
      <c r="A884" s="1">
        <v>590889473</v>
      </c>
      <c r="B884" s="4" t="s">
        <v>1551</v>
      </c>
      <c r="C884" s="1" t="s">
        <v>2597</v>
      </c>
      <c r="D884" s="1">
        <v>230005</v>
      </c>
      <c r="E884" s="4" t="s">
        <v>6</v>
      </c>
      <c r="F884" s="4" t="s">
        <v>1541</v>
      </c>
      <c r="G884" s="4" t="s">
        <v>124</v>
      </c>
    </row>
    <row r="885" spans="1:7" ht="37.5" x14ac:dyDescent="0.3">
      <c r="A885" s="1">
        <v>590889460</v>
      </c>
      <c r="B885" s="4" t="s">
        <v>1552</v>
      </c>
      <c r="C885" s="1" t="s">
        <v>2597</v>
      </c>
      <c r="D885" s="1">
        <v>230009</v>
      </c>
      <c r="E885" s="4" t="s">
        <v>6</v>
      </c>
      <c r="F885" s="4" t="s">
        <v>154</v>
      </c>
      <c r="G885" s="4" t="s">
        <v>149</v>
      </c>
    </row>
    <row r="886" spans="1:7" ht="37.5" x14ac:dyDescent="0.3">
      <c r="A886" s="1">
        <v>590889458</v>
      </c>
      <c r="B886" s="4" t="s">
        <v>1553</v>
      </c>
      <c r="C886" s="1" t="s">
        <v>2597</v>
      </c>
      <c r="D886" s="1">
        <v>230025</v>
      </c>
      <c r="E886" s="4" t="s">
        <v>6</v>
      </c>
      <c r="F886" s="4" t="s">
        <v>1554</v>
      </c>
      <c r="G886" s="4" t="s">
        <v>887</v>
      </c>
    </row>
    <row r="887" spans="1:7" ht="37.5" x14ac:dyDescent="0.3">
      <c r="A887" s="1">
        <v>590889445</v>
      </c>
      <c r="B887" s="4" t="s">
        <v>1555</v>
      </c>
      <c r="C887" s="1" t="s">
        <v>2597</v>
      </c>
      <c r="D887" s="1">
        <v>230005</v>
      </c>
      <c r="E887" s="4" t="s">
        <v>6</v>
      </c>
      <c r="F887" s="4" t="s">
        <v>491</v>
      </c>
      <c r="G887" s="4" t="s">
        <v>10</v>
      </c>
    </row>
    <row r="888" spans="1:7" ht="37.5" x14ac:dyDescent="0.3">
      <c r="A888" s="1">
        <v>590889432</v>
      </c>
      <c r="B888" s="4" t="s">
        <v>1556</v>
      </c>
      <c r="C888" s="1" t="s">
        <v>2597</v>
      </c>
      <c r="D888" s="1">
        <v>230023</v>
      </c>
      <c r="E888" s="4" t="s">
        <v>6</v>
      </c>
      <c r="F888" s="4" t="s">
        <v>304</v>
      </c>
      <c r="G888" s="4" t="s">
        <v>404</v>
      </c>
    </row>
    <row r="889" spans="1:7" ht="37.5" x14ac:dyDescent="0.3">
      <c r="A889" s="1">
        <v>590889404</v>
      </c>
      <c r="B889" s="4" t="s">
        <v>1557</v>
      </c>
      <c r="C889" s="1" t="s">
        <v>2597</v>
      </c>
      <c r="D889" s="1">
        <v>230005</v>
      </c>
      <c r="E889" s="4" t="s">
        <v>6</v>
      </c>
      <c r="F889" s="4" t="s">
        <v>234</v>
      </c>
      <c r="G889" s="4" t="s">
        <v>1558</v>
      </c>
    </row>
    <row r="890" spans="1:7" ht="37.5" x14ac:dyDescent="0.3">
      <c r="A890" s="1">
        <v>590889394</v>
      </c>
      <c r="B890" s="4" t="s">
        <v>1559</v>
      </c>
      <c r="C890" s="1" t="s">
        <v>2597</v>
      </c>
      <c r="D890" s="1">
        <v>230015</v>
      </c>
      <c r="E890" s="4" t="s">
        <v>6</v>
      </c>
      <c r="F890" s="4" t="s">
        <v>727</v>
      </c>
      <c r="G890" s="4" t="s">
        <v>691</v>
      </c>
    </row>
    <row r="891" spans="1:7" ht="37.5" x14ac:dyDescent="0.3">
      <c r="A891" s="1">
        <v>590889366</v>
      </c>
      <c r="B891" s="4" t="s">
        <v>1560</v>
      </c>
      <c r="C891" s="1" t="s">
        <v>2597</v>
      </c>
      <c r="D891" s="1">
        <v>230009</v>
      </c>
      <c r="E891" s="4" t="s">
        <v>6</v>
      </c>
      <c r="F891" s="4" t="s">
        <v>727</v>
      </c>
      <c r="G891" s="4" t="s">
        <v>100</v>
      </c>
    </row>
    <row r="892" spans="1:7" ht="37.5" x14ac:dyDescent="0.3">
      <c r="A892" s="1">
        <v>590889338</v>
      </c>
      <c r="B892" s="4" t="s">
        <v>1561</v>
      </c>
      <c r="C892" s="1" t="s">
        <v>2597</v>
      </c>
      <c r="D892" s="1">
        <v>230030</v>
      </c>
      <c r="E892" s="4" t="s">
        <v>6</v>
      </c>
      <c r="F892" s="4" t="s">
        <v>1263</v>
      </c>
      <c r="G892" s="4" t="s">
        <v>321</v>
      </c>
    </row>
    <row r="893" spans="1:7" ht="37.5" x14ac:dyDescent="0.3">
      <c r="A893" s="1">
        <v>590889325</v>
      </c>
      <c r="B893" s="4" t="s">
        <v>1562</v>
      </c>
      <c r="C893" s="1" t="s">
        <v>2597</v>
      </c>
      <c r="D893" s="1">
        <v>230009</v>
      </c>
      <c r="E893" s="4" t="s">
        <v>6</v>
      </c>
      <c r="F893" s="4" t="s">
        <v>1563</v>
      </c>
      <c r="G893" s="4" t="s">
        <v>46</v>
      </c>
    </row>
    <row r="894" spans="1:7" ht="37.5" x14ac:dyDescent="0.3">
      <c r="A894" s="1">
        <v>590889287</v>
      </c>
      <c r="B894" s="4" t="s">
        <v>1564</v>
      </c>
      <c r="C894" s="1" t="s">
        <v>2597</v>
      </c>
      <c r="D894" s="1">
        <v>230009</v>
      </c>
      <c r="E894" s="4" t="s">
        <v>6</v>
      </c>
      <c r="F894" s="4" t="s">
        <v>154</v>
      </c>
      <c r="G894" s="4" t="s">
        <v>407</v>
      </c>
    </row>
    <row r="895" spans="1:7" ht="37.5" x14ac:dyDescent="0.3">
      <c r="A895" s="1">
        <v>590889274</v>
      </c>
      <c r="B895" s="4" t="s">
        <v>1565</v>
      </c>
      <c r="C895" s="1" t="s">
        <v>2597</v>
      </c>
      <c r="D895" s="1">
        <v>230009</v>
      </c>
      <c r="E895" s="4" t="s">
        <v>6</v>
      </c>
      <c r="F895" s="4" t="s">
        <v>32</v>
      </c>
      <c r="G895" s="4" t="s">
        <v>36</v>
      </c>
    </row>
    <row r="896" spans="1:7" ht="37.5" x14ac:dyDescent="0.3">
      <c r="A896" s="1">
        <v>590944107</v>
      </c>
      <c r="B896" s="4" t="s">
        <v>1566</v>
      </c>
      <c r="C896" s="1" t="s">
        <v>2613</v>
      </c>
      <c r="D896" s="1">
        <v>231033</v>
      </c>
      <c r="E896" s="4" t="s">
        <v>828</v>
      </c>
      <c r="F896" s="4" t="s">
        <v>224</v>
      </c>
      <c r="G896" s="4" t="s">
        <v>155</v>
      </c>
    </row>
    <row r="897" spans="1:7" ht="37.5" x14ac:dyDescent="0.3">
      <c r="A897" s="1">
        <v>590962904</v>
      </c>
      <c r="B897" s="4" t="s">
        <v>1567</v>
      </c>
      <c r="C897" s="1" t="s">
        <v>2598</v>
      </c>
      <c r="D897" s="1">
        <v>231306</v>
      </c>
      <c r="E897" s="4" t="s">
        <v>3</v>
      </c>
      <c r="F897" s="4" t="s">
        <v>234</v>
      </c>
      <c r="G897" s="4" t="s">
        <v>144</v>
      </c>
    </row>
    <row r="898" spans="1:7" ht="37.5" x14ac:dyDescent="0.3">
      <c r="A898" s="1">
        <v>590962879</v>
      </c>
      <c r="B898" s="4" t="s">
        <v>1568</v>
      </c>
      <c r="C898" s="1" t="s">
        <v>2598</v>
      </c>
      <c r="D898" s="1">
        <v>231300</v>
      </c>
      <c r="E898" s="4" t="s">
        <v>15</v>
      </c>
      <c r="F898" s="4" t="s">
        <v>1569</v>
      </c>
      <c r="G898" s="4" t="s">
        <v>17</v>
      </c>
    </row>
    <row r="899" spans="1:7" ht="37.5" x14ac:dyDescent="0.3">
      <c r="A899" s="1">
        <v>590962853</v>
      </c>
      <c r="B899" s="4" t="s">
        <v>1570</v>
      </c>
      <c r="C899" s="1" t="s">
        <v>2598</v>
      </c>
      <c r="D899" s="1">
        <v>231300</v>
      </c>
      <c r="E899" s="4" t="s">
        <v>15</v>
      </c>
      <c r="F899" s="4" t="s">
        <v>1442</v>
      </c>
      <c r="G899" s="4" t="s">
        <v>767</v>
      </c>
    </row>
    <row r="900" spans="1:7" ht="37.5" x14ac:dyDescent="0.3">
      <c r="A900" s="1">
        <v>590962838</v>
      </c>
      <c r="B900" s="4" t="s">
        <v>1571</v>
      </c>
      <c r="C900" s="1" t="s">
        <v>2598</v>
      </c>
      <c r="D900" s="1">
        <v>231300</v>
      </c>
      <c r="E900" s="4" t="s">
        <v>15</v>
      </c>
      <c r="F900" s="4" t="s">
        <v>571</v>
      </c>
      <c r="G900" s="4" t="s">
        <v>71</v>
      </c>
    </row>
    <row r="901" spans="1:7" ht="37.5" x14ac:dyDescent="0.3">
      <c r="A901" s="1">
        <v>590962787</v>
      </c>
      <c r="B901" s="4" t="s">
        <v>1572</v>
      </c>
      <c r="C901" s="1" t="s">
        <v>2598</v>
      </c>
      <c r="D901" s="1">
        <v>231307</v>
      </c>
      <c r="E901" s="4" t="s">
        <v>1573</v>
      </c>
      <c r="F901" s="4" t="s">
        <v>497</v>
      </c>
      <c r="G901" s="4" t="s">
        <v>8</v>
      </c>
    </row>
    <row r="902" spans="1:7" x14ac:dyDescent="0.3">
      <c r="A902" s="1">
        <v>590962774</v>
      </c>
      <c r="B902" s="4" t="s">
        <v>1574</v>
      </c>
      <c r="C902" s="1" t="s">
        <v>2598</v>
      </c>
      <c r="D902" s="1">
        <v>231310</v>
      </c>
      <c r="E902" s="4" t="s">
        <v>1429</v>
      </c>
      <c r="F902" s="4" t="s">
        <v>483</v>
      </c>
      <c r="G902" s="4" t="s">
        <v>10</v>
      </c>
    </row>
    <row r="903" spans="1:7" ht="37.5" x14ac:dyDescent="0.3">
      <c r="A903" s="1">
        <v>590962761</v>
      </c>
      <c r="B903" s="4" t="s">
        <v>1575</v>
      </c>
      <c r="C903" s="1" t="s">
        <v>2598</v>
      </c>
      <c r="D903" s="1">
        <v>231300</v>
      </c>
      <c r="E903" s="4" t="s">
        <v>15</v>
      </c>
      <c r="F903" s="4" t="s">
        <v>1576</v>
      </c>
      <c r="G903" s="4" t="s">
        <v>171</v>
      </c>
    </row>
    <row r="904" spans="1:7" ht="37.5" x14ac:dyDescent="0.3">
      <c r="A904" s="1">
        <v>590962759</v>
      </c>
      <c r="B904" s="4" t="s">
        <v>1577</v>
      </c>
      <c r="C904" s="1" t="s">
        <v>2598</v>
      </c>
      <c r="D904" s="1">
        <v>231302</v>
      </c>
      <c r="E904" s="4" t="s">
        <v>1578</v>
      </c>
      <c r="F904" s="4" t="s">
        <v>483</v>
      </c>
      <c r="G904" s="4" t="s">
        <v>129</v>
      </c>
    </row>
    <row r="905" spans="1:7" ht="37.5" x14ac:dyDescent="0.3">
      <c r="A905" s="1">
        <v>590962720</v>
      </c>
      <c r="B905" s="4" t="s">
        <v>1579</v>
      </c>
      <c r="C905" s="1" t="s">
        <v>2598</v>
      </c>
      <c r="D905" s="1">
        <v>231300</v>
      </c>
      <c r="E905" s="4" t="s">
        <v>1468</v>
      </c>
      <c r="F905" s="4" t="s">
        <v>110</v>
      </c>
      <c r="G905" s="4" t="s">
        <v>36</v>
      </c>
    </row>
    <row r="906" spans="1:7" ht="37.5" x14ac:dyDescent="0.3">
      <c r="A906" s="1">
        <v>590962705</v>
      </c>
      <c r="B906" s="4" t="s">
        <v>1580</v>
      </c>
      <c r="C906" s="1" t="s">
        <v>2598</v>
      </c>
      <c r="D906" s="1">
        <v>231300</v>
      </c>
      <c r="E906" s="4" t="s">
        <v>15</v>
      </c>
      <c r="F906" s="4" t="s">
        <v>1581</v>
      </c>
      <c r="G906" s="4" t="s">
        <v>171</v>
      </c>
    </row>
    <row r="907" spans="1:7" ht="37.5" x14ac:dyDescent="0.3">
      <c r="A907" s="1">
        <v>590962695</v>
      </c>
      <c r="B907" s="4" t="s">
        <v>1582</v>
      </c>
      <c r="C907" s="1" t="s">
        <v>2598</v>
      </c>
      <c r="D907" s="1">
        <v>231300</v>
      </c>
      <c r="E907" s="4" t="s">
        <v>15</v>
      </c>
      <c r="F907" s="4" t="s">
        <v>1437</v>
      </c>
      <c r="G907" s="4" t="s">
        <v>8</v>
      </c>
    </row>
    <row r="908" spans="1:7" ht="37.5" x14ac:dyDescent="0.3">
      <c r="A908" s="1">
        <v>590962682</v>
      </c>
      <c r="B908" s="4" t="s">
        <v>1583</v>
      </c>
      <c r="C908" s="1" t="s">
        <v>2598</v>
      </c>
      <c r="D908" s="1">
        <v>231300</v>
      </c>
      <c r="E908" s="4" t="s">
        <v>15</v>
      </c>
      <c r="F908" s="4" t="s">
        <v>143</v>
      </c>
      <c r="G908" s="4" t="s">
        <v>1584</v>
      </c>
    </row>
    <row r="909" spans="1:7" ht="37.5" x14ac:dyDescent="0.3">
      <c r="A909" s="1">
        <v>590962667</v>
      </c>
      <c r="B909" s="4" t="s">
        <v>1585</v>
      </c>
      <c r="C909" s="1" t="s">
        <v>2598</v>
      </c>
      <c r="D909" s="1">
        <v>231300</v>
      </c>
      <c r="E909" s="4" t="s">
        <v>15</v>
      </c>
      <c r="F909" s="4" t="s">
        <v>1586</v>
      </c>
      <c r="G909" s="4" t="s">
        <v>1587</v>
      </c>
    </row>
    <row r="910" spans="1:7" ht="37.5" x14ac:dyDescent="0.3">
      <c r="A910" s="1">
        <v>590819600</v>
      </c>
      <c r="B910" s="4" t="s">
        <v>1588</v>
      </c>
      <c r="C910" s="1" t="s">
        <v>2601</v>
      </c>
      <c r="D910" s="1">
        <v>231430</v>
      </c>
      <c r="E910" s="4" t="s">
        <v>251</v>
      </c>
      <c r="F910" s="4" t="s">
        <v>917</v>
      </c>
      <c r="G910" s="4" t="s">
        <v>121</v>
      </c>
    </row>
    <row r="911" spans="1:7" ht="37.5" x14ac:dyDescent="0.3">
      <c r="A911" s="1">
        <v>590816627</v>
      </c>
      <c r="B911" s="4" t="s">
        <v>1589</v>
      </c>
      <c r="C911" s="1" t="s">
        <v>2612</v>
      </c>
      <c r="D911" s="1">
        <v>231954</v>
      </c>
      <c r="E911" s="4" t="s">
        <v>1590</v>
      </c>
      <c r="F911" s="4" t="s">
        <v>483</v>
      </c>
      <c r="G911" s="4" t="s">
        <v>1591</v>
      </c>
    </row>
    <row r="912" spans="1:7" ht="37.5" x14ac:dyDescent="0.3">
      <c r="A912" s="1">
        <v>590900132</v>
      </c>
      <c r="B912" s="4" t="s">
        <v>1592</v>
      </c>
      <c r="C912" s="1" t="s">
        <v>2597</v>
      </c>
      <c r="D912" s="1">
        <v>230001</v>
      </c>
      <c r="E912" s="4" t="s">
        <v>28</v>
      </c>
      <c r="F912" s="4" t="s">
        <v>399</v>
      </c>
      <c r="G912" s="4" t="s">
        <v>46</v>
      </c>
    </row>
    <row r="913" spans="1:7" ht="37.5" x14ac:dyDescent="0.3">
      <c r="A913" s="1">
        <v>590900104</v>
      </c>
      <c r="B913" s="4" t="s">
        <v>1593</v>
      </c>
      <c r="C913" s="1" t="s">
        <v>2597</v>
      </c>
      <c r="D913" s="1">
        <v>230011</v>
      </c>
      <c r="E913" s="4" t="s">
        <v>28</v>
      </c>
      <c r="F913" s="4" t="s">
        <v>1594</v>
      </c>
      <c r="G913" s="4" t="s">
        <v>17</v>
      </c>
    </row>
    <row r="914" spans="1:7" ht="37.5" x14ac:dyDescent="0.3">
      <c r="A914" s="1">
        <v>590889897</v>
      </c>
      <c r="B914" s="4" t="s">
        <v>1595</v>
      </c>
      <c r="C914" s="1" t="s">
        <v>2597</v>
      </c>
      <c r="D914" s="1">
        <v>230003</v>
      </c>
      <c r="E914" s="4" t="s">
        <v>28</v>
      </c>
      <c r="F914" s="4" t="s">
        <v>64</v>
      </c>
      <c r="G914" s="4" t="s">
        <v>321</v>
      </c>
    </row>
    <row r="915" spans="1:7" ht="37.5" x14ac:dyDescent="0.3">
      <c r="A915" s="1">
        <v>590889884</v>
      </c>
      <c r="B915" s="4" t="s">
        <v>1596</v>
      </c>
      <c r="C915" s="1" t="s">
        <v>2597</v>
      </c>
      <c r="D915" s="1">
        <v>230006</v>
      </c>
      <c r="E915" s="4" t="s">
        <v>28</v>
      </c>
      <c r="F915" s="4" t="s">
        <v>1597</v>
      </c>
      <c r="G915" s="4" t="s">
        <v>1598</v>
      </c>
    </row>
    <row r="916" spans="1:7" ht="37.5" x14ac:dyDescent="0.3">
      <c r="A916" s="1">
        <v>590889871</v>
      </c>
      <c r="B916" s="4" t="s">
        <v>1599</v>
      </c>
      <c r="C916" s="1" t="s">
        <v>2597</v>
      </c>
      <c r="D916" s="1">
        <v>230028</v>
      </c>
      <c r="E916" s="4" t="s">
        <v>28</v>
      </c>
      <c r="F916" s="4" t="s">
        <v>1522</v>
      </c>
      <c r="G916" s="4" t="s">
        <v>5</v>
      </c>
    </row>
    <row r="917" spans="1:7" ht="37.5" x14ac:dyDescent="0.3">
      <c r="A917" s="1">
        <v>590889869</v>
      </c>
      <c r="B917" s="4" t="s">
        <v>1600</v>
      </c>
      <c r="C917" s="1" t="s">
        <v>2597</v>
      </c>
      <c r="D917" s="1">
        <v>230020</v>
      </c>
      <c r="E917" s="4" t="s">
        <v>28</v>
      </c>
      <c r="F917" s="4" t="s">
        <v>1601</v>
      </c>
      <c r="G917" s="4" t="s">
        <v>639</v>
      </c>
    </row>
    <row r="918" spans="1:7" ht="37.5" x14ac:dyDescent="0.3">
      <c r="A918" s="1">
        <v>590889856</v>
      </c>
      <c r="B918" s="4" t="s">
        <v>1602</v>
      </c>
      <c r="C918" s="1" t="s">
        <v>2597</v>
      </c>
      <c r="D918" s="1">
        <v>230026</v>
      </c>
      <c r="E918" s="4" t="s">
        <v>28</v>
      </c>
      <c r="F918" s="4" t="s">
        <v>1500</v>
      </c>
      <c r="G918" s="4" t="s">
        <v>167</v>
      </c>
    </row>
    <row r="919" spans="1:7" ht="37.5" x14ac:dyDescent="0.3">
      <c r="A919" s="1">
        <v>590889843</v>
      </c>
      <c r="B919" s="4" t="s">
        <v>1603</v>
      </c>
      <c r="C919" s="1" t="s">
        <v>2597</v>
      </c>
      <c r="D919" s="1">
        <v>230020</v>
      </c>
      <c r="E919" s="4" t="s">
        <v>28</v>
      </c>
      <c r="F919" s="4" t="s">
        <v>1601</v>
      </c>
      <c r="G919" s="4" t="s">
        <v>385</v>
      </c>
    </row>
    <row r="920" spans="1:7" ht="37.5" x14ac:dyDescent="0.3">
      <c r="A920" s="1">
        <v>590889830</v>
      </c>
      <c r="B920" s="4" t="s">
        <v>1604</v>
      </c>
      <c r="C920" s="1" t="s">
        <v>2597</v>
      </c>
      <c r="D920" s="1">
        <v>230010</v>
      </c>
      <c r="E920" s="4" t="s">
        <v>28</v>
      </c>
      <c r="F920" s="4" t="s">
        <v>276</v>
      </c>
      <c r="G920" s="4" t="s">
        <v>299</v>
      </c>
    </row>
    <row r="921" spans="1:7" ht="37.5" x14ac:dyDescent="0.3">
      <c r="A921" s="1">
        <v>590889828</v>
      </c>
      <c r="B921" s="4" t="s">
        <v>1605</v>
      </c>
      <c r="C921" s="1" t="s">
        <v>2597</v>
      </c>
      <c r="D921" s="1">
        <v>230026</v>
      </c>
      <c r="E921" s="4" t="s">
        <v>28</v>
      </c>
      <c r="F921" s="4" t="s">
        <v>333</v>
      </c>
      <c r="G921" s="4" t="s">
        <v>378</v>
      </c>
    </row>
    <row r="922" spans="1:7" ht="37.5" x14ac:dyDescent="0.3">
      <c r="A922" s="1">
        <v>590889815</v>
      </c>
      <c r="B922" s="4" t="s">
        <v>1606</v>
      </c>
      <c r="C922" s="1" t="s">
        <v>2597</v>
      </c>
      <c r="D922" s="1">
        <v>230027</v>
      </c>
      <c r="E922" s="4" t="s">
        <v>28</v>
      </c>
      <c r="F922" s="4" t="s">
        <v>840</v>
      </c>
      <c r="G922" s="4" t="s">
        <v>1607</v>
      </c>
    </row>
    <row r="923" spans="1:7" ht="37.5" x14ac:dyDescent="0.3">
      <c r="A923" s="1">
        <v>590889802</v>
      </c>
      <c r="B923" s="4" t="s">
        <v>1608</v>
      </c>
      <c r="C923" s="1" t="s">
        <v>2597</v>
      </c>
      <c r="D923" s="1">
        <v>230016</v>
      </c>
      <c r="E923" s="4" t="s">
        <v>28</v>
      </c>
      <c r="F923" s="4" t="s">
        <v>1609</v>
      </c>
      <c r="G923" s="4" t="s">
        <v>167</v>
      </c>
    </row>
    <row r="924" spans="1:7" ht="37.5" x14ac:dyDescent="0.3">
      <c r="A924" s="1">
        <v>590889792</v>
      </c>
      <c r="B924" s="4" t="s">
        <v>1610</v>
      </c>
      <c r="C924" s="1" t="s">
        <v>2597</v>
      </c>
      <c r="D924" s="1">
        <v>230024</v>
      </c>
      <c r="E924" s="4" t="s">
        <v>28</v>
      </c>
      <c r="F924" s="4" t="s">
        <v>284</v>
      </c>
      <c r="G924" s="4" t="s">
        <v>407</v>
      </c>
    </row>
    <row r="925" spans="1:7" ht="37.5" x14ac:dyDescent="0.3">
      <c r="A925" s="1">
        <v>590889777</v>
      </c>
      <c r="B925" s="4" t="s">
        <v>1611</v>
      </c>
      <c r="C925" s="1" t="s">
        <v>2597</v>
      </c>
      <c r="D925" s="1">
        <v>230003</v>
      </c>
      <c r="E925" s="4" t="s">
        <v>28</v>
      </c>
      <c r="F925" s="4" t="s">
        <v>1612</v>
      </c>
      <c r="G925" s="4" t="s">
        <v>5</v>
      </c>
    </row>
    <row r="926" spans="1:7" ht="37.5" x14ac:dyDescent="0.3">
      <c r="A926" s="1">
        <v>590889764</v>
      </c>
      <c r="B926" s="4" t="s">
        <v>1613</v>
      </c>
      <c r="C926" s="1" t="s">
        <v>2597</v>
      </c>
      <c r="D926" s="1">
        <v>230024</v>
      </c>
      <c r="E926" s="4" t="s">
        <v>28</v>
      </c>
      <c r="F926" s="4" t="s">
        <v>226</v>
      </c>
      <c r="G926" s="4" t="s">
        <v>249</v>
      </c>
    </row>
    <row r="927" spans="1:7" ht="37.5" x14ac:dyDescent="0.3">
      <c r="A927" s="1">
        <v>590889751</v>
      </c>
      <c r="B927" s="4" t="s">
        <v>1614</v>
      </c>
      <c r="C927" s="1" t="s">
        <v>2597</v>
      </c>
      <c r="D927" s="1">
        <v>230025</v>
      </c>
      <c r="E927" s="4" t="s">
        <v>28</v>
      </c>
      <c r="F927" s="4" t="s">
        <v>70</v>
      </c>
      <c r="G927" s="4" t="s">
        <v>111</v>
      </c>
    </row>
    <row r="928" spans="1:7" ht="37.5" x14ac:dyDescent="0.3">
      <c r="A928" s="1">
        <v>590900303</v>
      </c>
      <c r="B928" s="4" t="s">
        <v>1615</v>
      </c>
      <c r="C928" s="1" t="s">
        <v>2597</v>
      </c>
      <c r="D928" s="1">
        <v>230009</v>
      </c>
      <c r="E928" s="4" t="s">
        <v>6</v>
      </c>
      <c r="F928" s="4" t="s">
        <v>1563</v>
      </c>
      <c r="G928" s="4" t="s">
        <v>17</v>
      </c>
    </row>
    <row r="929" spans="1:7" ht="37.5" x14ac:dyDescent="0.3">
      <c r="A929" s="1">
        <v>590900293</v>
      </c>
      <c r="B929" s="4" t="s">
        <v>1616</v>
      </c>
      <c r="C929" s="1" t="s">
        <v>2597</v>
      </c>
      <c r="D929" s="1">
        <v>230030</v>
      </c>
      <c r="E929" s="4" t="s">
        <v>6</v>
      </c>
      <c r="F929" s="4" t="s">
        <v>115</v>
      </c>
      <c r="G929" s="4" t="s">
        <v>1617</v>
      </c>
    </row>
    <row r="930" spans="1:7" ht="37.5" x14ac:dyDescent="0.3">
      <c r="A930" s="1">
        <v>590900280</v>
      </c>
      <c r="B930" s="4" t="s">
        <v>1618</v>
      </c>
      <c r="C930" s="1" t="s">
        <v>2597</v>
      </c>
      <c r="D930" s="1">
        <v>230029</v>
      </c>
      <c r="E930" s="4" t="s">
        <v>6</v>
      </c>
      <c r="F930" s="4" t="s">
        <v>25</v>
      </c>
      <c r="G930" s="4" t="s">
        <v>1619</v>
      </c>
    </row>
    <row r="931" spans="1:7" ht="37.5" x14ac:dyDescent="0.3">
      <c r="A931" s="1">
        <v>590900278</v>
      </c>
      <c r="B931" s="4" t="s">
        <v>1620</v>
      </c>
      <c r="C931" s="1" t="s">
        <v>2597</v>
      </c>
      <c r="D931" s="1">
        <v>230005</v>
      </c>
      <c r="E931" s="4" t="s">
        <v>6</v>
      </c>
      <c r="F931" s="4" t="s">
        <v>1541</v>
      </c>
      <c r="G931" s="4" t="s">
        <v>723</v>
      </c>
    </row>
    <row r="932" spans="1:7" ht="37.5" x14ac:dyDescent="0.3">
      <c r="A932" s="1">
        <v>590900237</v>
      </c>
      <c r="B932" s="4" t="s">
        <v>1621</v>
      </c>
      <c r="C932" s="1" t="s">
        <v>2597</v>
      </c>
      <c r="D932" s="1">
        <v>230008</v>
      </c>
      <c r="E932" s="4" t="s">
        <v>6</v>
      </c>
      <c r="F932" s="4" t="s">
        <v>304</v>
      </c>
      <c r="G932" s="4" t="s">
        <v>427</v>
      </c>
    </row>
    <row r="933" spans="1:7" ht="37.5" x14ac:dyDescent="0.3">
      <c r="A933" s="1">
        <v>590900224</v>
      </c>
      <c r="B933" s="4" t="s">
        <v>1622</v>
      </c>
      <c r="C933" s="1" t="s">
        <v>2597</v>
      </c>
      <c r="D933" s="1">
        <v>230009</v>
      </c>
      <c r="E933" s="4" t="s">
        <v>6</v>
      </c>
      <c r="F933" s="4" t="s">
        <v>25</v>
      </c>
      <c r="G933" s="4" t="s">
        <v>958</v>
      </c>
    </row>
    <row r="934" spans="1:7" ht="37.5" x14ac:dyDescent="0.3">
      <c r="A934" s="1">
        <v>590900209</v>
      </c>
      <c r="B934" s="4" t="s">
        <v>1623</v>
      </c>
      <c r="C934" s="1" t="s">
        <v>2597</v>
      </c>
      <c r="D934" s="1">
        <v>230009</v>
      </c>
      <c r="E934" s="4" t="s">
        <v>6</v>
      </c>
      <c r="F934" s="4" t="s">
        <v>274</v>
      </c>
      <c r="G934" s="4" t="s">
        <v>1624</v>
      </c>
    </row>
    <row r="935" spans="1:7" ht="37.5" x14ac:dyDescent="0.3">
      <c r="A935" s="1">
        <v>590900186</v>
      </c>
      <c r="B935" s="4" t="s">
        <v>1625</v>
      </c>
      <c r="C935" s="1" t="s">
        <v>2597</v>
      </c>
      <c r="D935" s="1">
        <v>230023</v>
      </c>
      <c r="E935" s="4" t="s">
        <v>6</v>
      </c>
      <c r="F935" s="4" t="s">
        <v>337</v>
      </c>
      <c r="G935" s="4" t="s">
        <v>147</v>
      </c>
    </row>
    <row r="936" spans="1:7" ht="37.5" x14ac:dyDescent="0.3">
      <c r="A936" s="1">
        <v>590900173</v>
      </c>
      <c r="B936" s="4" t="s">
        <v>1626</v>
      </c>
      <c r="C936" s="1" t="s">
        <v>2597</v>
      </c>
      <c r="D936" s="1">
        <v>230023</v>
      </c>
      <c r="E936" s="4" t="s">
        <v>6</v>
      </c>
      <c r="F936" s="4" t="s">
        <v>579</v>
      </c>
      <c r="G936" s="4" t="s">
        <v>372</v>
      </c>
    </row>
    <row r="937" spans="1:7" ht="37.5" x14ac:dyDescent="0.3">
      <c r="A937" s="1">
        <v>590900158</v>
      </c>
      <c r="B937" s="4" t="s">
        <v>1627</v>
      </c>
      <c r="C937" s="1" t="s">
        <v>2597</v>
      </c>
      <c r="D937" s="1">
        <v>230029</v>
      </c>
      <c r="E937" s="4" t="s">
        <v>6</v>
      </c>
      <c r="F937" s="4" t="s">
        <v>1628</v>
      </c>
      <c r="G937" s="4" t="s">
        <v>231</v>
      </c>
    </row>
    <row r="938" spans="1:7" ht="37.5" x14ac:dyDescent="0.3">
      <c r="A938" s="1">
        <v>590900145</v>
      </c>
      <c r="B938" s="4" t="s">
        <v>1629</v>
      </c>
      <c r="C938" s="1" t="s">
        <v>2597</v>
      </c>
      <c r="D938" s="1">
        <v>230025</v>
      </c>
      <c r="E938" s="4" t="s">
        <v>6</v>
      </c>
      <c r="F938" s="4" t="s">
        <v>1630</v>
      </c>
      <c r="G938" s="4" t="s">
        <v>155</v>
      </c>
    </row>
    <row r="939" spans="1:7" ht="37.5" x14ac:dyDescent="0.3">
      <c r="A939" s="1">
        <v>590952226</v>
      </c>
      <c r="B939" s="4" t="s">
        <v>1631</v>
      </c>
      <c r="C939" s="1" t="s">
        <v>2604</v>
      </c>
      <c r="D939" s="1">
        <v>231524</v>
      </c>
      <c r="E939" s="4" t="s">
        <v>326</v>
      </c>
      <c r="F939" s="4" t="s">
        <v>232</v>
      </c>
      <c r="G939" s="4" t="s">
        <v>10</v>
      </c>
    </row>
    <row r="940" spans="1:7" ht="37.5" x14ac:dyDescent="0.3">
      <c r="A940" s="1">
        <v>590952200</v>
      </c>
      <c r="B940" s="4" t="s">
        <v>1632</v>
      </c>
      <c r="C940" s="1" t="s">
        <v>2604</v>
      </c>
      <c r="D940" s="1">
        <v>231522</v>
      </c>
      <c r="E940" s="4" t="s">
        <v>1452</v>
      </c>
      <c r="F940" s="4" t="s">
        <v>180</v>
      </c>
      <c r="G940" s="4" t="s">
        <v>1633</v>
      </c>
    </row>
    <row r="941" spans="1:7" ht="37.5" x14ac:dyDescent="0.3">
      <c r="A941" s="1">
        <v>590952134</v>
      </c>
      <c r="B941" s="4" t="s">
        <v>1634</v>
      </c>
      <c r="C941" s="1" t="s">
        <v>2604</v>
      </c>
      <c r="D941" s="1">
        <v>231503</v>
      </c>
      <c r="E941" s="4" t="s">
        <v>1635</v>
      </c>
      <c r="F941" s="4" t="s">
        <v>1097</v>
      </c>
      <c r="G941" s="4" t="s">
        <v>1636</v>
      </c>
    </row>
    <row r="942" spans="1:7" ht="37.5" x14ac:dyDescent="0.3">
      <c r="A942" s="1">
        <v>590963145</v>
      </c>
      <c r="B942" s="4" t="s">
        <v>1637</v>
      </c>
      <c r="C942" s="1" t="s">
        <v>2598</v>
      </c>
      <c r="D942" s="1">
        <v>231300</v>
      </c>
      <c r="E942" s="4" t="s">
        <v>1638</v>
      </c>
      <c r="F942" s="4" t="s">
        <v>483</v>
      </c>
      <c r="G942" s="4" t="s">
        <v>5</v>
      </c>
    </row>
    <row r="943" spans="1:7" ht="37.5" x14ac:dyDescent="0.3">
      <c r="A943" s="1">
        <v>590963132</v>
      </c>
      <c r="B943" s="4" t="s">
        <v>1639</v>
      </c>
      <c r="C943" s="1" t="s">
        <v>2598</v>
      </c>
      <c r="D943" s="1">
        <v>231300</v>
      </c>
      <c r="E943" s="4" t="s">
        <v>15</v>
      </c>
      <c r="F943" s="4" t="s">
        <v>1640</v>
      </c>
      <c r="G943" s="4" t="s">
        <v>1641</v>
      </c>
    </row>
    <row r="944" spans="1:7" ht="37.5" x14ac:dyDescent="0.3">
      <c r="A944" s="1">
        <v>590963117</v>
      </c>
      <c r="B944" s="4" t="s">
        <v>1642</v>
      </c>
      <c r="C944" s="1" t="s">
        <v>2598</v>
      </c>
      <c r="D944" s="1">
        <v>231300</v>
      </c>
      <c r="E944" s="4" t="s">
        <v>15</v>
      </c>
      <c r="F944" s="4" t="s">
        <v>1643</v>
      </c>
      <c r="G944" s="4" t="s">
        <v>71</v>
      </c>
    </row>
    <row r="945" spans="1:7" ht="37.5" x14ac:dyDescent="0.3">
      <c r="A945" s="1">
        <v>590963104</v>
      </c>
      <c r="B945" s="4" t="s">
        <v>1644</v>
      </c>
      <c r="C945" s="1" t="s">
        <v>2598</v>
      </c>
      <c r="D945" s="1">
        <v>231306</v>
      </c>
      <c r="E945" s="4" t="s">
        <v>3</v>
      </c>
      <c r="F945" s="4" t="s">
        <v>483</v>
      </c>
      <c r="G945" s="4" t="s">
        <v>247</v>
      </c>
    </row>
    <row r="946" spans="1:7" ht="37.5" x14ac:dyDescent="0.3">
      <c r="A946" s="1">
        <v>590963081</v>
      </c>
      <c r="B946" s="4" t="s">
        <v>1645</v>
      </c>
      <c r="C946" s="1" t="s">
        <v>2598</v>
      </c>
      <c r="D946" s="1">
        <v>231300</v>
      </c>
      <c r="E946" s="4" t="s">
        <v>3</v>
      </c>
      <c r="F946" s="4" t="s">
        <v>110</v>
      </c>
      <c r="G946" s="4" t="s">
        <v>144</v>
      </c>
    </row>
    <row r="947" spans="1:7" ht="37.5" x14ac:dyDescent="0.3">
      <c r="A947" s="1">
        <v>590963040</v>
      </c>
      <c r="B947" s="4" t="s">
        <v>1646</v>
      </c>
      <c r="C947" s="1" t="s">
        <v>2598</v>
      </c>
      <c r="D947" s="1">
        <v>231300</v>
      </c>
      <c r="E947" s="4" t="s">
        <v>15</v>
      </c>
      <c r="F947" s="4" t="s">
        <v>106</v>
      </c>
      <c r="G947" s="4" t="s">
        <v>374</v>
      </c>
    </row>
    <row r="948" spans="1:7" ht="37.5" x14ac:dyDescent="0.3">
      <c r="A948" s="1">
        <v>590963038</v>
      </c>
      <c r="B948" s="4" t="s">
        <v>1647</v>
      </c>
      <c r="C948" s="1" t="s">
        <v>2598</v>
      </c>
      <c r="D948" s="1">
        <v>231300</v>
      </c>
      <c r="E948" s="4" t="s">
        <v>15</v>
      </c>
      <c r="F948" s="4" t="s">
        <v>1648</v>
      </c>
      <c r="G948" s="4" t="s">
        <v>385</v>
      </c>
    </row>
    <row r="949" spans="1:7" ht="37.5" x14ac:dyDescent="0.3">
      <c r="A949" s="1">
        <v>590963012</v>
      </c>
      <c r="B949" s="4" t="s">
        <v>1649</v>
      </c>
      <c r="C949" s="1" t="s">
        <v>2598</v>
      </c>
      <c r="D949" s="1">
        <v>231300</v>
      </c>
      <c r="E949" s="4" t="s">
        <v>15</v>
      </c>
      <c r="F949" s="4" t="s">
        <v>38</v>
      </c>
      <c r="G949" s="4" t="s">
        <v>121</v>
      </c>
    </row>
    <row r="950" spans="1:7" ht="37.5" x14ac:dyDescent="0.3">
      <c r="A950" s="1">
        <v>590962999</v>
      </c>
      <c r="B950" s="4" t="s">
        <v>1650</v>
      </c>
      <c r="C950" s="1" t="s">
        <v>2598</v>
      </c>
      <c r="D950" s="1">
        <v>231300</v>
      </c>
      <c r="E950" s="4" t="s">
        <v>15</v>
      </c>
      <c r="F950" s="4" t="s">
        <v>143</v>
      </c>
      <c r="G950" s="4" t="s">
        <v>1329</v>
      </c>
    </row>
    <row r="951" spans="1:7" ht="37.5" x14ac:dyDescent="0.3">
      <c r="A951" s="1">
        <v>590962986</v>
      </c>
      <c r="B951" s="4" t="s">
        <v>1651</v>
      </c>
      <c r="C951" s="1" t="s">
        <v>2598</v>
      </c>
      <c r="D951" s="1">
        <v>231282</v>
      </c>
      <c r="E951" s="4" t="s">
        <v>15</v>
      </c>
      <c r="F951" s="4" t="s">
        <v>710</v>
      </c>
      <c r="G951" s="4" t="s">
        <v>1652</v>
      </c>
    </row>
    <row r="952" spans="1:7" ht="37.5" x14ac:dyDescent="0.3">
      <c r="A952" s="1">
        <v>590962973</v>
      </c>
      <c r="B952" s="4" t="s">
        <v>1653</v>
      </c>
      <c r="C952" s="1" t="s">
        <v>2598</v>
      </c>
      <c r="D952" s="1">
        <v>231300</v>
      </c>
      <c r="E952" s="4" t="s">
        <v>15</v>
      </c>
      <c r="F952" s="4" t="s">
        <v>1581</v>
      </c>
      <c r="G952" s="4" t="s">
        <v>71</v>
      </c>
    </row>
    <row r="953" spans="1:7" ht="37.5" x14ac:dyDescent="0.3">
      <c r="A953" s="1">
        <v>590962960</v>
      </c>
      <c r="B953" s="4" t="s">
        <v>1654</v>
      </c>
      <c r="C953" s="1" t="s">
        <v>2612</v>
      </c>
      <c r="D953" s="1">
        <v>231309</v>
      </c>
      <c r="E953" s="4" t="s">
        <v>1655</v>
      </c>
      <c r="F953" s="4" t="s">
        <v>35</v>
      </c>
      <c r="G953" s="4" t="s">
        <v>17</v>
      </c>
    </row>
    <row r="954" spans="1:7" ht="37.5" x14ac:dyDescent="0.3">
      <c r="A954" s="1">
        <v>590962932</v>
      </c>
      <c r="B954" s="4" t="s">
        <v>1656</v>
      </c>
      <c r="C954" s="1" t="s">
        <v>2598</v>
      </c>
      <c r="D954" s="1">
        <v>231300</v>
      </c>
      <c r="E954" s="4" t="s">
        <v>15</v>
      </c>
      <c r="F954" s="4" t="s">
        <v>859</v>
      </c>
      <c r="G954" s="4" t="s">
        <v>71</v>
      </c>
    </row>
    <row r="955" spans="1:7" ht="37.5" x14ac:dyDescent="0.3">
      <c r="A955" s="1">
        <v>590962917</v>
      </c>
      <c r="B955" s="4" t="s">
        <v>1657</v>
      </c>
      <c r="C955" s="1" t="s">
        <v>2598</v>
      </c>
      <c r="D955" s="1">
        <v>231300</v>
      </c>
      <c r="E955" s="4" t="s">
        <v>15</v>
      </c>
      <c r="F955" s="4" t="s">
        <v>1586</v>
      </c>
      <c r="G955" s="4" t="s">
        <v>1658</v>
      </c>
    </row>
    <row r="956" spans="1:7" ht="37.5" x14ac:dyDescent="0.3">
      <c r="A956" s="1">
        <v>590816655</v>
      </c>
      <c r="B956" s="4" t="s">
        <v>1659</v>
      </c>
      <c r="C956" s="1" t="s">
        <v>2608</v>
      </c>
      <c r="D956" s="1">
        <v>231949</v>
      </c>
      <c r="E956" s="4" t="s">
        <v>1660</v>
      </c>
      <c r="F956" s="4" t="s">
        <v>477</v>
      </c>
      <c r="G956" s="4" t="s">
        <v>639</v>
      </c>
    </row>
    <row r="957" spans="1:7" ht="37.5" x14ac:dyDescent="0.3">
      <c r="A957" s="1">
        <v>590816642</v>
      </c>
      <c r="B957" s="4" t="s">
        <v>1661</v>
      </c>
      <c r="C957" s="1" t="s">
        <v>2608</v>
      </c>
      <c r="D957" s="1">
        <v>231940</v>
      </c>
      <c r="E957" s="4" t="s">
        <v>56</v>
      </c>
      <c r="F957" s="4" t="s">
        <v>392</v>
      </c>
      <c r="G957" s="4" t="s">
        <v>149</v>
      </c>
    </row>
    <row r="958" spans="1:7" ht="37.5" x14ac:dyDescent="0.3">
      <c r="A958" s="1">
        <v>590952267</v>
      </c>
      <c r="B958" s="4" t="s">
        <v>2664</v>
      </c>
      <c r="C958" s="1" t="s">
        <v>2604</v>
      </c>
      <c r="D958" s="1">
        <v>231552</v>
      </c>
      <c r="E958" s="4" t="s">
        <v>429</v>
      </c>
      <c r="F958" s="4" t="s">
        <v>180</v>
      </c>
      <c r="G958" s="4" t="s">
        <v>487</v>
      </c>
    </row>
    <row r="959" spans="1:7" ht="37.5" x14ac:dyDescent="0.3">
      <c r="A959" s="1">
        <v>590807861</v>
      </c>
      <c r="B959" s="4" t="s">
        <v>1662</v>
      </c>
      <c r="C959" s="1" t="s">
        <v>2609</v>
      </c>
      <c r="D959" s="1">
        <v>231400</v>
      </c>
      <c r="E959" s="4" t="s">
        <v>173</v>
      </c>
      <c r="F959" s="4" t="s">
        <v>327</v>
      </c>
      <c r="G959" s="4" t="s">
        <v>1663</v>
      </c>
    </row>
    <row r="960" spans="1:7" ht="37.5" x14ac:dyDescent="0.3">
      <c r="A960" s="1">
        <v>590807859</v>
      </c>
      <c r="B960" s="4" t="s">
        <v>1664</v>
      </c>
      <c r="C960" s="1" t="s">
        <v>2609</v>
      </c>
      <c r="D960" s="1">
        <v>231400</v>
      </c>
      <c r="E960" s="4" t="s">
        <v>173</v>
      </c>
      <c r="F960" s="4" t="s">
        <v>908</v>
      </c>
      <c r="G960" s="4" t="s">
        <v>147</v>
      </c>
    </row>
    <row r="961" spans="1:7" ht="37.5" x14ac:dyDescent="0.3">
      <c r="A961" s="1">
        <v>590807846</v>
      </c>
      <c r="B961" s="4" t="s">
        <v>1665</v>
      </c>
      <c r="C961" s="1" t="s">
        <v>2609</v>
      </c>
      <c r="D961" s="1">
        <v>231400</v>
      </c>
      <c r="E961" s="4" t="s">
        <v>173</v>
      </c>
      <c r="F961" s="4" t="s">
        <v>339</v>
      </c>
      <c r="G961" s="4" t="s">
        <v>1666</v>
      </c>
    </row>
    <row r="962" spans="1:7" ht="37.5" x14ac:dyDescent="0.3">
      <c r="A962" s="1">
        <v>590963237</v>
      </c>
      <c r="B962" s="4" t="s">
        <v>1667</v>
      </c>
      <c r="C962" s="1" t="s">
        <v>2598</v>
      </c>
      <c r="D962" s="1">
        <v>231328</v>
      </c>
      <c r="E962" s="4" t="s">
        <v>1463</v>
      </c>
      <c r="F962" s="4" t="s">
        <v>483</v>
      </c>
      <c r="G962" s="4" t="s">
        <v>231</v>
      </c>
    </row>
    <row r="963" spans="1:7" ht="37.5" x14ac:dyDescent="0.3">
      <c r="A963" s="1">
        <v>590963160</v>
      </c>
      <c r="B963" s="4" t="s">
        <v>1668</v>
      </c>
      <c r="C963" s="1" t="s">
        <v>2598</v>
      </c>
      <c r="D963" s="1">
        <v>231304</v>
      </c>
      <c r="E963" s="4" t="s">
        <v>1669</v>
      </c>
      <c r="F963" s="4" t="s">
        <v>483</v>
      </c>
      <c r="G963" s="4" t="s">
        <v>1670</v>
      </c>
    </row>
    <row r="964" spans="1:7" ht="37.5" x14ac:dyDescent="0.3">
      <c r="A964" s="1">
        <v>590816668</v>
      </c>
      <c r="B964" s="4" t="s">
        <v>1671</v>
      </c>
      <c r="C964" s="1" t="s">
        <v>2608</v>
      </c>
      <c r="D964" s="1">
        <v>231940</v>
      </c>
      <c r="E964" s="4" t="s">
        <v>56</v>
      </c>
      <c r="F964" s="4" t="s">
        <v>180</v>
      </c>
      <c r="G964" s="4" t="s">
        <v>71</v>
      </c>
    </row>
    <row r="965" spans="1:7" ht="37.5" x14ac:dyDescent="0.3">
      <c r="A965" s="1">
        <v>590900556</v>
      </c>
      <c r="B965" s="4" t="s">
        <v>1672</v>
      </c>
      <c r="C965" s="1" t="s">
        <v>2597</v>
      </c>
      <c r="D965" s="1">
        <v>230002</v>
      </c>
      <c r="E965" s="4" t="s">
        <v>6</v>
      </c>
      <c r="F965" s="4" t="s">
        <v>274</v>
      </c>
      <c r="G965" s="4" t="s">
        <v>1507</v>
      </c>
    </row>
    <row r="966" spans="1:7" ht="37.5" x14ac:dyDescent="0.3">
      <c r="A966" s="1">
        <v>590900530</v>
      </c>
      <c r="B966" s="4" t="s">
        <v>1673</v>
      </c>
      <c r="C966" s="1" t="s">
        <v>2597</v>
      </c>
      <c r="D966" s="1">
        <v>230012</v>
      </c>
      <c r="E966" s="4" t="s">
        <v>6</v>
      </c>
      <c r="F966" s="4" t="s">
        <v>672</v>
      </c>
      <c r="G966" s="4" t="s">
        <v>866</v>
      </c>
    </row>
    <row r="967" spans="1:7" ht="37.5" x14ac:dyDescent="0.3">
      <c r="A967" s="1">
        <v>590900528</v>
      </c>
      <c r="B967" s="4" t="s">
        <v>1674</v>
      </c>
      <c r="C967" s="1" t="s">
        <v>2597</v>
      </c>
      <c r="D967" s="1">
        <v>230025</v>
      </c>
      <c r="E967" s="4" t="s">
        <v>6</v>
      </c>
      <c r="F967" s="4" t="s">
        <v>120</v>
      </c>
      <c r="G967" s="4" t="s">
        <v>1675</v>
      </c>
    </row>
    <row r="968" spans="1:7" ht="37.5" x14ac:dyDescent="0.3">
      <c r="A968" s="1">
        <v>590900515</v>
      </c>
      <c r="B968" s="4" t="s">
        <v>1676</v>
      </c>
      <c r="C968" s="1" t="s">
        <v>2597</v>
      </c>
      <c r="D968" s="1">
        <v>230009</v>
      </c>
      <c r="E968" s="4" t="s">
        <v>6</v>
      </c>
      <c r="F968" s="4" t="s">
        <v>32</v>
      </c>
      <c r="G968" s="4" t="s">
        <v>133</v>
      </c>
    </row>
    <row r="969" spans="1:7" ht="37.5" x14ac:dyDescent="0.3">
      <c r="A969" s="1">
        <v>590900502</v>
      </c>
      <c r="B969" s="4" t="s">
        <v>1677</v>
      </c>
      <c r="C969" s="1" t="s">
        <v>2597</v>
      </c>
      <c r="D969" s="1">
        <v>230005</v>
      </c>
      <c r="E969" s="4" t="s">
        <v>6</v>
      </c>
      <c r="F969" s="4" t="s">
        <v>234</v>
      </c>
      <c r="G969" s="4" t="s">
        <v>1678</v>
      </c>
    </row>
    <row r="970" spans="1:7" ht="37.5" x14ac:dyDescent="0.3">
      <c r="A970" s="1">
        <v>590900492</v>
      </c>
      <c r="B970" s="4" t="s">
        <v>1679</v>
      </c>
      <c r="C970" s="1" t="s">
        <v>2597</v>
      </c>
      <c r="D970" s="1">
        <v>230005</v>
      </c>
      <c r="E970" s="4" t="s">
        <v>6</v>
      </c>
      <c r="F970" s="4" t="s">
        <v>234</v>
      </c>
      <c r="G970" s="4" t="s">
        <v>1680</v>
      </c>
    </row>
    <row r="971" spans="1:7" ht="37.5" x14ac:dyDescent="0.3">
      <c r="A971" s="1">
        <v>590900477</v>
      </c>
      <c r="B971" s="4" t="s">
        <v>1681</v>
      </c>
      <c r="C971" s="1" t="s">
        <v>2597</v>
      </c>
      <c r="D971" s="1">
        <v>230005</v>
      </c>
      <c r="E971" s="4" t="s">
        <v>6</v>
      </c>
      <c r="F971" s="4" t="s">
        <v>1682</v>
      </c>
      <c r="G971" s="4" t="s">
        <v>116</v>
      </c>
    </row>
    <row r="972" spans="1:7" ht="37.5" x14ac:dyDescent="0.3">
      <c r="A972" s="1">
        <v>590900464</v>
      </c>
      <c r="B972" s="4" t="s">
        <v>1683</v>
      </c>
      <c r="C972" s="1" t="s">
        <v>2597</v>
      </c>
      <c r="D972" s="1">
        <v>230002</v>
      </c>
      <c r="E972" s="4" t="s">
        <v>6</v>
      </c>
      <c r="F972" s="4" t="s">
        <v>274</v>
      </c>
      <c r="G972" s="4" t="s">
        <v>1684</v>
      </c>
    </row>
    <row r="973" spans="1:7" ht="37.5" x14ac:dyDescent="0.3">
      <c r="A973" s="1">
        <v>590900436</v>
      </c>
      <c r="B973" s="4" t="s">
        <v>1685</v>
      </c>
      <c r="C973" s="1" t="s">
        <v>2597</v>
      </c>
      <c r="D973" s="1">
        <v>230005</v>
      </c>
      <c r="E973" s="4" t="s">
        <v>6</v>
      </c>
      <c r="F973" s="4" t="s">
        <v>234</v>
      </c>
      <c r="G973" s="4" t="s">
        <v>1678</v>
      </c>
    </row>
    <row r="974" spans="1:7" ht="37.5" x14ac:dyDescent="0.3">
      <c r="A974" s="1">
        <v>590952466</v>
      </c>
      <c r="B974" s="4" t="s">
        <v>1686</v>
      </c>
      <c r="C974" s="1" t="s">
        <v>2604</v>
      </c>
      <c r="D974" s="1">
        <v>231536</v>
      </c>
      <c r="E974" s="4" t="s">
        <v>183</v>
      </c>
      <c r="F974" s="4" t="s">
        <v>4</v>
      </c>
      <c r="G974" s="4" t="s">
        <v>116</v>
      </c>
    </row>
    <row r="975" spans="1:7" ht="37.5" x14ac:dyDescent="0.3">
      <c r="A975" s="1">
        <v>590952453</v>
      </c>
      <c r="B975" s="4" t="s">
        <v>1687</v>
      </c>
      <c r="C975" s="1" t="s">
        <v>2604</v>
      </c>
      <c r="D975" s="1">
        <v>231513</v>
      </c>
      <c r="E975" s="4" t="s">
        <v>1310</v>
      </c>
      <c r="F975" s="4" t="s">
        <v>1688</v>
      </c>
      <c r="G975" s="4" t="s">
        <v>5</v>
      </c>
    </row>
    <row r="976" spans="1:7" ht="37.5" x14ac:dyDescent="0.3">
      <c r="A976" s="1">
        <v>590952440</v>
      </c>
      <c r="B976" s="4" t="s">
        <v>1689</v>
      </c>
      <c r="C976" s="1" t="s">
        <v>2604</v>
      </c>
      <c r="D976" s="1">
        <v>231513</v>
      </c>
      <c r="E976" s="4" t="s">
        <v>34</v>
      </c>
      <c r="F976" s="4" t="s">
        <v>1690</v>
      </c>
      <c r="G976" s="4" t="s">
        <v>36</v>
      </c>
    </row>
    <row r="977" spans="1:7" ht="37.5" x14ac:dyDescent="0.3">
      <c r="A977" s="1">
        <v>590952438</v>
      </c>
      <c r="B977" s="4" t="s">
        <v>1691</v>
      </c>
      <c r="C977" s="1" t="s">
        <v>2604</v>
      </c>
      <c r="D977" s="1">
        <v>231513</v>
      </c>
      <c r="E977" s="4" t="s">
        <v>34</v>
      </c>
      <c r="F977" s="4" t="s">
        <v>543</v>
      </c>
      <c r="G977" s="4" t="s">
        <v>10</v>
      </c>
    </row>
    <row r="978" spans="1:7" ht="37.5" x14ac:dyDescent="0.3">
      <c r="A978" s="1">
        <v>590952425</v>
      </c>
      <c r="B978" s="4" t="s">
        <v>1692</v>
      </c>
      <c r="C978" s="1" t="s">
        <v>2604</v>
      </c>
      <c r="D978" s="1">
        <v>231513</v>
      </c>
      <c r="E978" s="4" t="s">
        <v>34</v>
      </c>
      <c r="F978" s="4" t="s">
        <v>483</v>
      </c>
      <c r="G978" s="4" t="s">
        <v>10</v>
      </c>
    </row>
    <row r="979" spans="1:7" ht="37.5" x14ac:dyDescent="0.3">
      <c r="A979" s="1">
        <v>590952412</v>
      </c>
      <c r="B979" s="4" t="s">
        <v>1693</v>
      </c>
      <c r="C979" s="1" t="s">
        <v>2604</v>
      </c>
      <c r="D979" s="1">
        <v>231513</v>
      </c>
      <c r="E979" s="4" t="s">
        <v>34</v>
      </c>
      <c r="F979" s="4" t="s">
        <v>971</v>
      </c>
      <c r="G979" s="4" t="s">
        <v>121</v>
      </c>
    </row>
    <row r="980" spans="1:7" ht="37.5" x14ac:dyDescent="0.3">
      <c r="A980" s="1">
        <v>590952387</v>
      </c>
      <c r="B980" s="4" t="s">
        <v>1694</v>
      </c>
      <c r="C980" s="1" t="s">
        <v>2604</v>
      </c>
      <c r="D980" s="1">
        <v>231513</v>
      </c>
      <c r="E980" s="4" t="s">
        <v>34</v>
      </c>
      <c r="F980" s="4" t="s">
        <v>35</v>
      </c>
      <c r="G980" s="4" t="s">
        <v>17</v>
      </c>
    </row>
    <row r="981" spans="1:7" ht="37.5" x14ac:dyDescent="0.3">
      <c r="A981" s="1">
        <v>590952374</v>
      </c>
      <c r="B981" s="4" t="s">
        <v>1695</v>
      </c>
      <c r="C981" s="1" t="s">
        <v>2604</v>
      </c>
      <c r="D981" s="1">
        <v>231513</v>
      </c>
      <c r="E981" s="4" t="s">
        <v>34</v>
      </c>
      <c r="F981" s="4" t="s">
        <v>371</v>
      </c>
      <c r="G981" s="4" t="s">
        <v>84</v>
      </c>
    </row>
    <row r="982" spans="1:7" ht="37.5" x14ac:dyDescent="0.3">
      <c r="A982" s="1">
        <v>590952361</v>
      </c>
      <c r="B982" s="4" t="s">
        <v>1696</v>
      </c>
      <c r="C982" s="1" t="s">
        <v>2604</v>
      </c>
      <c r="D982" s="1">
        <v>231513</v>
      </c>
      <c r="E982" s="4" t="s">
        <v>34</v>
      </c>
      <c r="F982" s="4" t="s">
        <v>371</v>
      </c>
      <c r="G982" s="4" t="s">
        <v>1206</v>
      </c>
    </row>
    <row r="983" spans="1:7" ht="37.5" x14ac:dyDescent="0.3">
      <c r="A983" s="1">
        <v>590859927</v>
      </c>
      <c r="B983" s="4" t="s">
        <v>1697</v>
      </c>
      <c r="C983" s="1" t="s">
        <v>2600</v>
      </c>
      <c r="D983" s="1">
        <v>231600</v>
      </c>
      <c r="E983" s="4" t="s">
        <v>63</v>
      </c>
      <c r="F983" s="4" t="s">
        <v>180</v>
      </c>
      <c r="G983" s="4" t="s">
        <v>1698</v>
      </c>
    </row>
    <row r="984" spans="1:7" ht="37.5" x14ac:dyDescent="0.3">
      <c r="A984" s="1">
        <v>590963344</v>
      </c>
      <c r="B984" s="4" t="s">
        <v>1699</v>
      </c>
      <c r="C984" s="1" t="s">
        <v>2598</v>
      </c>
      <c r="D984" s="1">
        <v>231316</v>
      </c>
      <c r="E984" s="4" t="s">
        <v>1700</v>
      </c>
      <c r="F984" s="4" t="s">
        <v>384</v>
      </c>
      <c r="G984" s="4" t="s">
        <v>71</v>
      </c>
    </row>
    <row r="985" spans="1:7" ht="37.5" x14ac:dyDescent="0.3">
      <c r="A985" s="1">
        <v>590963331</v>
      </c>
      <c r="B985" s="4" t="s">
        <v>1701</v>
      </c>
      <c r="C985" s="1" t="s">
        <v>2598</v>
      </c>
      <c r="D985" s="1">
        <v>231329</v>
      </c>
      <c r="E985" s="4" t="s">
        <v>1702</v>
      </c>
      <c r="F985" s="4" t="s">
        <v>435</v>
      </c>
      <c r="G985" s="4" t="s">
        <v>231</v>
      </c>
    </row>
    <row r="986" spans="1:7" ht="37.5" x14ac:dyDescent="0.3">
      <c r="A986" s="1">
        <v>590963303</v>
      </c>
      <c r="B986" s="4" t="s">
        <v>1703</v>
      </c>
      <c r="C986" s="1" t="s">
        <v>2598</v>
      </c>
      <c r="D986" s="1">
        <v>231300</v>
      </c>
      <c r="E986" s="4" t="s">
        <v>15</v>
      </c>
      <c r="F986" s="4" t="s">
        <v>1704</v>
      </c>
      <c r="G986" s="4" t="s">
        <v>1705</v>
      </c>
    </row>
    <row r="987" spans="1:7" ht="37.5" x14ac:dyDescent="0.3">
      <c r="A987" s="1">
        <v>590952504</v>
      </c>
      <c r="B987" s="4" t="s">
        <v>1706</v>
      </c>
      <c r="C987" s="1" t="s">
        <v>2604</v>
      </c>
      <c r="D987" s="1">
        <v>231513</v>
      </c>
      <c r="E987" s="4" t="s">
        <v>1707</v>
      </c>
      <c r="F987" s="4" t="s">
        <v>435</v>
      </c>
      <c r="G987" s="4" t="s">
        <v>231</v>
      </c>
    </row>
    <row r="988" spans="1:7" ht="37.5" x14ac:dyDescent="0.3">
      <c r="A988" s="1">
        <v>590952494</v>
      </c>
      <c r="B988" s="4" t="s">
        <v>1708</v>
      </c>
      <c r="C988" s="1" t="s">
        <v>2604</v>
      </c>
      <c r="D988" s="1">
        <v>231522</v>
      </c>
      <c r="E988" s="4" t="s">
        <v>1707</v>
      </c>
      <c r="F988" s="4" t="s">
        <v>435</v>
      </c>
      <c r="G988" s="4" t="s">
        <v>231</v>
      </c>
    </row>
    <row r="989" spans="1:7" ht="37.5" x14ac:dyDescent="0.3">
      <c r="A989" s="1">
        <v>590963385</v>
      </c>
      <c r="B989" s="4" t="s">
        <v>1709</v>
      </c>
      <c r="C989" s="1" t="s">
        <v>2598</v>
      </c>
      <c r="D989" s="1">
        <v>231300</v>
      </c>
      <c r="E989" s="4" t="s">
        <v>15</v>
      </c>
      <c r="F989" s="4" t="s">
        <v>1437</v>
      </c>
      <c r="G989" s="4" t="s">
        <v>121</v>
      </c>
    </row>
    <row r="990" spans="1:7" ht="37.5" x14ac:dyDescent="0.3">
      <c r="A990" s="1">
        <v>590963372</v>
      </c>
      <c r="B990" s="4" t="s">
        <v>1710</v>
      </c>
      <c r="C990" s="1" t="s">
        <v>2598</v>
      </c>
      <c r="D990" s="1">
        <v>231314</v>
      </c>
      <c r="E990" s="4" t="s">
        <v>1711</v>
      </c>
      <c r="F990" s="4" t="s">
        <v>545</v>
      </c>
      <c r="G990" s="4" t="s">
        <v>1712</v>
      </c>
    </row>
    <row r="991" spans="1:7" ht="37.5" x14ac:dyDescent="0.3">
      <c r="A991" s="1">
        <v>590963357</v>
      </c>
      <c r="B991" s="4" t="s">
        <v>1713</v>
      </c>
      <c r="C991" s="1" t="s">
        <v>2598</v>
      </c>
      <c r="D991" s="1">
        <v>231300</v>
      </c>
      <c r="E991" s="4" t="s">
        <v>15</v>
      </c>
      <c r="F991" s="4" t="s">
        <v>106</v>
      </c>
      <c r="G991" s="4" t="s">
        <v>1714</v>
      </c>
    </row>
    <row r="992" spans="1:7" ht="37.5" x14ac:dyDescent="0.3">
      <c r="A992" s="1">
        <v>590860018</v>
      </c>
      <c r="B992" s="4" t="s">
        <v>1715</v>
      </c>
      <c r="C992" s="1" t="s">
        <v>2600</v>
      </c>
      <c r="D992" s="1">
        <v>231621</v>
      </c>
      <c r="E992" s="4" t="s">
        <v>423</v>
      </c>
      <c r="F992" s="4" t="s">
        <v>483</v>
      </c>
      <c r="G992" s="4" t="s">
        <v>10</v>
      </c>
    </row>
    <row r="993" spans="1:7" ht="37.5" x14ac:dyDescent="0.3">
      <c r="A993" s="1">
        <v>590859996</v>
      </c>
      <c r="B993" s="4" t="s">
        <v>1716</v>
      </c>
      <c r="C993" s="1" t="s">
        <v>2600</v>
      </c>
      <c r="D993" s="1">
        <v>231626</v>
      </c>
      <c r="E993" s="4" t="s">
        <v>903</v>
      </c>
      <c r="F993" s="4" t="s">
        <v>497</v>
      </c>
      <c r="G993" s="4" t="s">
        <v>129</v>
      </c>
    </row>
    <row r="994" spans="1:7" ht="37.5" x14ac:dyDescent="0.3">
      <c r="A994" s="1">
        <v>590859970</v>
      </c>
      <c r="B994" s="4" t="s">
        <v>1717</v>
      </c>
      <c r="C994" s="1" t="s">
        <v>2600</v>
      </c>
      <c r="D994" s="1">
        <v>231619</v>
      </c>
      <c r="E994" s="4" t="s">
        <v>715</v>
      </c>
      <c r="F994" s="4" t="s">
        <v>483</v>
      </c>
      <c r="G994" s="4" t="s">
        <v>1584</v>
      </c>
    </row>
    <row r="995" spans="1:7" ht="37.5" x14ac:dyDescent="0.3">
      <c r="A995" s="1">
        <v>590941468</v>
      </c>
      <c r="B995" s="4" t="s">
        <v>1718</v>
      </c>
      <c r="C995" s="1" t="s">
        <v>2605</v>
      </c>
      <c r="D995" s="1">
        <v>231800</v>
      </c>
      <c r="E995" s="4" t="s">
        <v>41</v>
      </c>
      <c r="F995" s="4" t="s">
        <v>184</v>
      </c>
      <c r="G995" s="4" t="s">
        <v>804</v>
      </c>
    </row>
    <row r="996" spans="1:7" ht="37.5" x14ac:dyDescent="0.3">
      <c r="A996" s="1">
        <v>590941427</v>
      </c>
      <c r="B996" s="4" t="s">
        <v>1719</v>
      </c>
      <c r="C996" s="1" t="s">
        <v>2605</v>
      </c>
      <c r="D996" s="1">
        <v>231800</v>
      </c>
      <c r="E996" s="4" t="s">
        <v>41</v>
      </c>
      <c r="F996" s="4" t="s">
        <v>1586</v>
      </c>
      <c r="G996" s="4" t="s">
        <v>1720</v>
      </c>
    </row>
    <row r="997" spans="1:7" ht="37.5" x14ac:dyDescent="0.3">
      <c r="A997" s="1">
        <v>590941322</v>
      </c>
      <c r="B997" s="4" t="s">
        <v>1721</v>
      </c>
      <c r="C997" s="1" t="s">
        <v>2605</v>
      </c>
      <c r="D997" s="1">
        <v>231800</v>
      </c>
      <c r="E997" s="4" t="s">
        <v>41</v>
      </c>
      <c r="F997" s="4" t="s">
        <v>335</v>
      </c>
      <c r="G997" s="4" t="s">
        <v>1722</v>
      </c>
    </row>
    <row r="998" spans="1:7" ht="37.5" x14ac:dyDescent="0.3">
      <c r="A998" s="1">
        <v>590941136</v>
      </c>
      <c r="B998" s="4" t="s">
        <v>1723</v>
      </c>
      <c r="C998" s="1" t="s">
        <v>2605</v>
      </c>
      <c r="D998" s="1">
        <v>231807</v>
      </c>
      <c r="E998" s="4" t="s">
        <v>228</v>
      </c>
      <c r="F998" s="4" t="s">
        <v>1724</v>
      </c>
      <c r="G998" s="4" t="s">
        <v>696</v>
      </c>
    </row>
    <row r="999" spans="1:7" ht="37.5" x14ac:dyDescent="0.3">
      <c r="A999" s="1">
        <v>590860365</v>
      </c>
      <c r="B999" s="4" t="s">
        <v>1725</v>
      </c>
      <c r="C999" s="1" t="s">
        <v>2600</v>
      </c>
      <c r="D999" s="1">
        <v>231600</v>
      </c>
      <c r="E999" s="4" t="s">
        <v>63</v>
      </c>
      <c r="F999" s="4" t="s">
        <v>152</v>
      </c>
      <c r="G999" s="4" t="s">
        <v>297</v>
      </c>
    </row>
    <row r="1000" spans="1:7" ht="37.5" x14ac:dyDescent="0.3">
      <c r="A1000" s="1">
        <v>590860337</v>
      </c>
      <c r="B1000" s="4" t="s">
        <v>1726</v>
      </c>
      <c r="C1000" s="1" t="s">
        <v>2600</v>
      </c>
      <c r="D1000" s="1">
        <v>231621</v>
      </c>
      <c r="E1000" s="4" t="s">
        <v>903</v>
      </c>
      <c r="F1000" s="4" t="s">
        <v>1727</v>
      </c>
      <c r="G1000" s="4" t="s">
        <v>129</v>
      </c>
    </row>
    <row r="1001" spans="1:7" ht="37.5" x14ac:dyDescent="0.3">
      <c r="A1001" s="1">
        <v>590860311</v>
      </c>
      <c r="B1001" s="4" t="s">
        <v>1728</v>
      </c>
      <c r="C1001" s="1" t="s">
        <v>2600</v>
      </c>
      <c r="D1001" s="1">
        <v>231600</v>
      </c>
      <c r="E1001" s="4" t="s">
        <v>63</v>
      </c>
      <c r="F1001" s="4" t="s">
        <v>421</v>
      </c>
      <c r="G1001" s="4" t="s">
        <v>725</v>
      </c>
    </row>
    <row r="1002" spans="1:7" ht="37.5" x14ac:dyDescent="0.3">
      <c r="A1002" s="1">
        <v>590860309</v>
      </c>
      <c r="B1002" s="4" t="s">
        <v>1729</v>
      </c>
      <c r="C1002" s="1" t="s">
        <v>2600</v>
      </c>
      <c r="D1002" s="1">
        <v>231600</v>
      </c>
      <c r="E1002" s="4" t="s">
        <v>63</v>
      </c>
      <c r="F1002" s="4" t="s">
        <v>1730</v>
      </c>
      <c r="G1002" s="4" t="s">
        <v>512</v>
      </c>
    </row>
    <row r="1003" spans="1:7" ht="37.5" x14ac:dyDescent="0.3">
      <c r="A1003" s="1">
        <v>590860299</v>
      </c>
      <c r="B1003" s="4" t="s">
        <v>1731</v>
      </c>
      <c r="C1003" s="1" t="s">
        <v>2600</v>
      </c>
      <c r="D1003" s="1">
        <v>231600</v>
      </c>
      <c r="E1003" s="4" t="s">
        <v>63</v>
      </c>
      <c r="F1003" s="4" t="s">
        <v>1732</v>
      </c>
      <c r="G1003" s="4" t="s">
        <v>1733</v>
      </c>
    </row>
    <row r="1004" spans="1:7" ht="37.5" x14ac:dyDescent="0.3">
      <c r="A1004" s="1">
        <v>590860286</v>
      </c>
      <c r="B1004" s="4" t="s">
        <v>1734</v>
      </c>
      <c r="C1004" s="1" t="s">
        <v>2600</v>
      </c>
      <c r="D1004" s="1">
        <v>231619</v>
      </c>
      <c r="E1004" s="4" t="s">
        <v>715</v>
      </c>
      <c r="F1004" s="4" t="s">
        <v>483</v>
      </c>
      <c r="G1004" s="4" t="s">
        <v>1735</v>
      </c>
    </row>
    <row r="1005" spans="1:7" ht="37.5" x14ac:dyDescent="0.3">
      <c r="A1005" s="1">
        <v>590860273</v>
      </c>
      <c r="B1005" s="4" t="s">
        <v>1736</v>
      </c>
      <c r="C1005" s="1" t="s">
        <v>2600</v>
      </c>
      <c r="D1005" s="1">
        <v>231600</v>
      </c>
      <c r="E1005" s="4" t="s">
        <v>63</v>
      </c>
      <c r="F1005" s="4" t="s">
        <v>421</v>
      </c>
      <c r="G1005" s="4" t="s">
        <v>725</v>
      </c>
    </row>
    <row r="1006" spans="1:7" ht="37.5" x14ac:dyDescent="0.3">
      <c r="A1006" s="1">
        <v>590860260</v>
      </c>
      <c r="B1006" s="4" t="s">
        <v>1737</v>
      </c>
      <c r="C1006" s="1" t="s">
        <v>2600</v>
      </c>
      <c r="D1006" s="1">
        <v>231606</v>
      </c>
      <c r="E1006" s="4" t="s">
        <v>1738</v>
      </c>
      <c r="F1006" s="4" t="s">
        <v>1135</v>
      </c>
      <c r="G1006" s="4" t="s">
        <v>407</v>
      </c>
    </row>
    <row r="1007" spans="1:7" ht="37.5" x14ac:dyDescent="0.3">
      <c r="A1007" s="1">
        <v>590939071</v>
      </c>
      <c r="B1007" s="4" t="s">
        <v>1739</v>
      </c>
      <c r="C1007" s="1" t="s">
        <v>2616</v>
      </c>
      <c r="D1007" s="1">
        <v>231345</v>
      </c>
      <c r="E1007" s="4" t="s">
        <v>1740</v>
      </c>
      <c r="F1007" s="4" t="s">
        <v>483</v>
      </c>
      <c r="G1007" s="4" t="s">
        <v>639</v>
      </c>
    </row>
    <row r="1008" spans="1:7" ht="37.5" x14ac:dyDescent="0.3">
      <c r="A1008" s="1">
        <v>590939069</v>
      </c>
      <c r="B1008" s="4" t="s">
        <v>1741</v>
      </c>
      <c r="C1008" s="1" t="s">
        <v>2616</v>
      </c>
      <c r="D1008" s="1">
        <v>231350</v>
      </c>
      <c r="E1008" s="4" t="s">
        <v>1742</v>
      </c>
      <c r="F1008" s="4" t="s">
        <v>1743</v>
      </c>
      <c r="G1008" s="4" t="s">
        <v>10</v>
      </c>
    </row>
    <row r="1009" spans="1:7" ht="37.5" x14ac:dyDescent="0.3">
      <c r="A1009" s="1">
        <v>590939056</v>
      </c>
      <c r="B1009" s="4" t="s">
        <v>1744</v>
      </c>
      <c r="C1009" s="1" t="s">
        <v>2616</v>
      </c>
      <c r="D1009" s="1">
        <v>231363</v>
      </c>
      <c r="E1009" s="4" t="s">
        <v>1745</v>
      </c>
      <c r="F1009" s="4" t="s">
        <v>161</v>
      </c>
      <c r="G1009" s="4" t="s">
        <v>231</v>
      </c>
    </row>
    <row r="1010" spans="1:7" ht="37.5" x14ac:dyDescent="0.3">
      <c r="A1010" s="1">
        <v>590939028</v>
      </c>
      <c r="B1010" s="4" t="s">
        <v>1746</v>
      </c>
      <c r="C1010" s="1" t="s">
        <v>2616</v>
      </c>
      <c r="D1010" s="1">
        <v>231335</v>
      </c>
      <c r="E1010" s="4" t="s">
        <v>1747</v>
      </c>
      <c r="F1010" s="4" t="s">
        <v>440</v>
      </c>
      <c r="G1010" s="4" t="s">
        <v>372</v>
      </c>
    </row>
    <row r="1011" spans="1:7" ht="37.5" x14ac:dyDescent="0.3">
      <c r="A1011" s="1">
        <v>590939002</v>
      </c>
      <c r="B1011" s="4" t="s">
        <v>1748</v>
      </c>
      <c r="C1011" s="1" t="s">
        <v>2616</v>
      </c>
      <c r="D1011" s="1">
        <v>231337</v>
      </c>
      <c r="E1011" s="4" t="s">
        <v>230</v>
      </c>
      <c r="F1011" s="4" t="s">
        <v>1165</v>
      </c>
      <c r="G1011" s="4" t="s">
        <v>1749</v>
      </c>
    </row>
    <row r="1012" spans="1:7" ht="37.5" x14ac:dyDescent="0.3">
      <c r="A1012" s="1">
        <v>590818964</v>
      </c>
      <c r="B1012" s="4" t="s">
        <v>1750</v>
      </c>
      <c r="C1012" s="1" t="s">
        <v>2616</v>
      </c>
      <c r="D1012" s="1">
        <v>231337</v>
      </c>
      <c r="E1012" s="4" t="s">
        <v>230</v>
      </c>
      <c r="F1012" s="4" t="s">
        <v>477</v>
      </c>
      <c r="G1012" s="4" t="s">
        <v>155</v>
      </c>
    </row>
    <row r="1013" spans="1:7" ht="37.5" x14ac:dyDescent="0.3">
      <c r="A1013" s="1">
        <v>590818949</v>
      </c>
      <c r="B1013" s="4" t="s">
        <v>1751</v>
      </c>
      <c r="C1013" s="1" t="s">
        <v>2616</v>
      </c>
      <c r="D1013" s="1">
        <v>231335</v>
      </c>
      <c r="E1013" s="4" t="s">
        <v>1747</v>
      </c>
      <c r="F1013" s="4" t="s">
        <v>260</v>
      </c>
      <c r="G1013" s="4" t="s">
        <v>144</v>
      </c>
    </row>
    <row r="1014" spans="1:7" ht="37.5" x14ac:dyDescent="0.3">
      <c r="A1014" s="1">
        <v>590818923</v>
      </c>
      <c r="B1014" s="4" t="s">
        <v>1752</v>
      </c>
      <c r="C1014" s="1" t="s">
        <v>2616</v>
      </c>
      <c r="D1014" s="1">
        <v>231362</v>
      </c>
      <c r="E1014" s="4" t="s">
        <v>1753</v>
      </c>
      <c r="F1014" s="4" t="s">
        <v>543</v>
      </c>
      <c r="G1014" s="4" t="s">
        <v>1507</v>
      </c>
    </row>
    <row r="1015" spans="1:7" ht="37.5" x14ac:dyDescent="0.3">
      <c r="A1015" s="1">
        <v>590941455</v>
      </c>
      <c r="B1015" s="4" t="s">
        <v>1754</v>
      </c>
      <c r="C1015" s="1" t="s">
        <v>2605</v>
      </c>
      <c r="D1015" s="1">
        <v>231799</v>
      </c>
      <c r="E1015" s="4" t="s">
        <v>41</v>
      </c>
      <c r="F1015" s="4" t="s">
        <v>1755</v>
      </c>
      <c r="G1015" s="4" t="s">
        <v>46</v>
      </c>
    </row>
    <row r="1016" spans="1:7" ht="37.5" x14ac:dyDescent="0.3">
      <c r="A1016" s="1">
        <v>590941442</v>
      </c>
      <c r="B1016" s="4" t="s">
        <v>1756</v>
      </c>
      <c r="C1016" s="1" t="s">
        <v>2605</v>
      </c>
      <c r="D1016" s="1">
        <v>231822</v>
      </c>
      <c r="E1016" s="4" t="s">
        <v>199</v>
      </c>
      <c r="F1016" s="4" t="s">
        <v>200</v>
      </c>
      <c r="G1016" s="4" t="s">
        <v>1140</v>
      </c>
    </row>
    <row r="1017" spans="1:7" ht="37.5" x14ac:dyDescent="0.3">
      <c r="A1017" s="1">
        <v>590941414</v>
      </c>
      <c r="B1017" s="4" t="s">
        <v>1757</v>
      </c>
      <c r="C1017" s="1" t="s">
        <v>2605</v>
      </c>
      <c r="D1017" s="1">
        <v>231800</v>
      </c>
      <c r="E1017" s="4" t="s">
        <v>41</v>
      </c>
      <c r="F1017" s="4" t="s">
        <v>545</v>
      </c>
      <c r="G1017" s="4" t="s">
        <v>1758</v>
      </c>
    </row>
    <row r="1018" spans="1:7" ht="37.5" x14ac:dyDescent="0.3">
      <c r="A1018" s="1">
        <v>590941401</v>
      </c>
      <c r="B1018" s="4" t="s">
        <v>1759</v>
      </c>
      <c r="C1018" s="1" t="s">
        <v>2605</v>
      </c>
      <c r="D1018" s="1">
        <v>231800</v>
      </c>
      <c r="E1018" s="4" t="s">
        <v>41</v>
      </c>
      <c r="F1018" s="4" t="s">
        <v>335</v>
      </c>
      <c r="G1018" s="4" t="s">
        <v>1760</v>
      </c>
    </row>
    <row r="1019" spans="1:7" ht="37.5" x14ac:dyDescent="0.3">
      <c r="A1019" s="1">
        <v>590941391</v>
      </c>
      <c r="B1019" s="4" t="s">
        <v>1761</v>
      </c>
      <c r="C1019" s="1" t="s">
        <v>2605</v>
      </c>
      <c r="D1019" s="1">
        <v>231800</v>
      </c>
      <c r="E1019" s="4" t="s">
        <v>41</v>
      </c>
      <c r="F1019" s="4" t="s">
        <v>224</v>
      </c>
      <c r="G1019" s="4" t="s">
        <v>247</v>
      </c>
    </row>
    <row r="1020" spans="1:7" ht="37.5" x14ac:dyDescent="0.3">
      <c r="A1020" s="1">
        <v>590941389</v>
      </c>
      <c r="B1020" s="4" t="s">
        <v>1762</v>
      </c>
      <c r="C1020" s="1" t="s">
        <v>2605</v>
      </c>
      <c r="D1020" s="1">
        <v>231800</v>
      </c>
      <c r="E1020" s="4" t="s">
        <v>41</v>
      </c>
      <c r="F1020" s="4" t="s">
        <v>354</v>
      </c>
      <c r="G1020" s="4" t="s">
        <v>36</v>
      </c>
    </row>
    <row r="1021" spans="1:7" ht="37.5" x14ac:dyDescent="0.3">
      <c r="A1021" s="1">
        <v>590941376</v>
      </c>
      <c r="B1021" s="4" t="s">
        <v>1763</v>
      </c>
      <c r="C1021" s="1" t="s">
        <v>2605</v>
      </c>
      <c r="D1021" s="1">
        <v>231800</v>
      </c>
      <c r="E1021" s="4" t="s">
        <v>41</v>
      </c>
      <c r="F1021" s="4" t="s">
        <v>898</v>
      </c>
      <c r="G1021" s="4" t="s">
        <v>404</v>
      </c>
    </row>
    <row r="1022" spans="1:7" ht="37.5" x14ac:dyDescent="0.3">
      <c r="A1022" s="1">
        <v>590941363</v>
      </c>
      <c r="B1022" s="4" t="s">
        <v>1764</v>
      </c>
      <c r="C1022" s="1" t="s">
        <v>2605</v>
      </c>
      <c r="D1022" s="1">
        <v>231800</v>
      </c>
      <c r="E1022" s="4" t="s">
        <v>41</v>
      </c>
      <c r="F1022" s="4" t="s">
        <v>335</v>
      </c>
      <c r="G1022" s="4" t="s">
        <v>321</v>
      </c>
    </row>
    <row r="1023" spans="1:7" ht="37.5" x14ac:dyDescent="0.3">
      <c r="A1023" s="1">
        <v>590941350</v>
      </c>
      <c r="B1023" s="4" t="s">
        <v>1765</v>
      </c>
      <c r="C1023" s="1" t="s">
        <v>2605</v>
      </c>
      <c r="D1023" s="1">
        <v>231800</v>
      </c>
      <c r="E1023" s="4" t="s">
        <v>41</v>
      </c>
      <c r="F1023" s="4" t="s">
        <v>1766</v>
      </c>
      <c r="G1023" s="4" t="s">
        <v>1177</v>
      </c>
    </row>
    <row r="1024" spans="1:7" ht="37.5" x14ac:dyDescent="0.3">
      <c r="A1024" s="1">
        <v>590941348</v>
      </c>
      <c r="B1024" s="4" t="s">
        <v>1767</v>
      </c>
      <c r="C1024" s="1" t="s">
        <v>2605</v>
      </c>
      <c r="D1024" s="1">
        <v>231800</v>
      </c>
      <c r="E1024" s="4" t="s">
        <v>41</v>
      </c>
      <c r="F1024" s="4" t="s">
        <v>1336</v>
      </c>
      <c r="G1024" s="4" t="s">
        <v>1507</v>
      </c>
    </row>
    <row r="1025" spans="1:7" ht="37.5" x14ac:dyDescent="0.3">
      <c r="A1025" s="1">
        <v>590941335</v>
      </c>
      <c r="B1025" s="4" t="s">
        <v>1768</v>
      </c>
      <c r="C1025" s="1" t="s">
        <v>2605</v>
      </c>
      <c r="D1025" s="1">
        <v>231800</v>
      </c>
      <c r="E1025" s="4" t="s">
        <v>41</v>
      </c>
      <c r="F1025" s="4" t="s">
        <v>1769</v>
      </c>
      <c r="G1025" s="4" t="s">
        <v>1770</v>
      </c>
    </row>
    <row r="1026" spans="1:7" ht="37.5" x14ac:dyDescent="0.3">
      <c r="A1026" s="1">
        <v>590941307</v>
      </c>
      <c r="B1026" s="4" t="s">
        <v>1771</v>
      </c>
      <c r="C1026" s="1" t="s">
        <v>2605</v>
      </c>
      <c r="D1026" s="1">
        <v>231800</v>
      </c>
      <c r="E1026" s="4" t="s">
        <v>41</v>
      </c>
      <c r="F1026" s="4" t="s">
        <v>1294</v>
      </c>
      <c r="G1026" s="4" t="s">
        <v>639</v>
      </c>
    </row>
    <row r="1027" spans="1:7" ht="37.5" x14ac:dyDescent="0.3">
      <c r="A1027" s="1">
        <v>590941297</v>
      </c>
      <c r="B1027" s="4" t="s">
        <v>1772</v>
      </c>
      <c r="C1027" s="1" t="s">
        <v>2605</v>
      </c>
      <c r="D1027" s="1">
        <v>231800</v>
      </c>
      <c r="E1027" s="4" t="s">
        <v>41</v>
      </c>
      <c r="F1027" s="4" t="s">
        <v>180</v>
      </c>
      <c r="G1027" s="4" t="s">
        <v>514</v>
      </c>
    </row>
    <row r="1028" spans="1:7" ht="37.5" x14ac:dyDescent="0.3">
      <c r="A1028" s="1">
        <v>590941284</v>
      </c>
      <c r="B1028" s="4" t="s">
        <v>1773</v>
      </c>
      <c r="C1028" s="1" t="s">
        <v>2605</v>
      </c>
      <c r="D1028" s="1">
        <v>231800</v>
      </c>
      <c r="E1028" s="4" t="s">
        <v>41</v>
      </c>
      <c r="F1028" s="4" t="s">
        <v>384</v>
      </c>
      <c r="G1028" s="4" t="s">
        <v>100</v>
      </c>
    </row>
    <row r="1029" spans="1:7" ht="37.5" x14ac:dyDescent="0.3">
      <c r="A1029" s="1">
        <v>590941271</v>
      </c>
      <c r="B1029" s="4" t="s">
        <v>1774</v>
      </c>
      <c r="C1029" s="1" t="s">
        <v>2605</v>
      </c>
      <c r="D1029" s="1">
        <v>231800</v>
      </c>
      <c r="E1029" s="4" t="s">
        <v>41</v>
      </c>
      <c r="F1029" s="4" t="s">
        <v>335</v>
      </c>
      <c r="G1029" s="4" t="s">
        <v>79</v>
      </c>
    </row>
    <row r="1030" spans="1:7" ht="37.5" x14ac:dyDescent="0.3">
      <c r="A1030" s="1">
        <v>590941269</v>
      </c>
      <c r="B1030" s="4" t="s">
        <v>1775</v>
      </c>
      <c r="C1030" s="1" t="s">
        <v>2605</v>
      </c>
      <c r="D1030" s="1">
        <v>231800</v>
      </c>
      <c r="E1030" s="4" t="s">
        <v>41</v>
      </c>
      <c r="F1030" s="4" t="s">
        <v>898</v>
      </c>
      <c r="G1030" s="4" t="s">
        <v>749</v>
      </c>
    </row>
    <row r="1031" spans="1:7" ht="37.5" x14ac:dyDescent="0.3">
      <c r="A1031" s="1">
        <v>590941230</v>
      </c>
      <c r="B1031" s="4" t="s">
        <v>1776</v>
      </c>
      <c r="C1031" s="1" t="s">
        <v>2605</v>
      </c>
      <c r="D1031" s="1">
        <v>231800</v>
      </c>
      <c r="E1031" s="4" t="s">
        <v>41</v>
      </c>
      <c r="F1031" s="4" t="s">
        <v>543</v>
      </c>
      <c r="G1031" s="4" t="s">
        <v>71</v>
      </c>
    </row>
    <row r="1032" spans="1:7" ht="37.5" x14ac:dyDescent="0.3">
      <c r="A1032" s="1">
        <v>590941192</v>
      </c>
      <c r="B1032" s="4" t="s">
        <v>1777</v>
      </c>
      <c r="C1032" s="1" t="s">
        <v>2605</v>
      </c>
      <c r="D1032" s="1">
        <v>231808</v>
      </c>
      <c r="E1032" s="4" t="s">
        <v>1341</v>
      </c>
      <c r="F1032" s="4" t="s">
        <v>260</v>
      </c>
      <c r="G1032" s="4" t="s">
        <v>407</v>
      </c>
    </row>
    <row r="1033" spans="1:7" ht="37.5" x14ac:dyDescent="0.3">
      <c r="A1033" s="1">
        <v>590941177</v>
      </c>
      <c r="B1033" s="4" t="s">
        <v>1778</v>
      </c>
      <c r="C1033" s="1" t="s">
        <v>2605</v>
      </c>
      <c r="D1033" s="1">
        <v>231811</v>
      </c>
      <c r="E1033" s="4" t="s">
        <v>1779</v>
      </c>
      <c r="F1033" s="4" t="s">
        <v>161</v>
      </c>
      <c r="G1033" s="4" t="s">
        <v>84</v>
      </c>
    </row>
    <row r="1034" spans="1:7" ht="37.5" x14ac:dyDescent="0.3">
      <c r="A1034" s="1">
        <v>590941164</v>
      </c>
      <c r="B1034" s="4" t="s">
        <v>1780</v>
      </c>
      <c r="C1034" s="1" t="s">
        <v>2605</v>
      </c>
      <c r="D1034" s="1">
        <v>231821</v>
      </c>
      <c r="E1034" s="4" t="s">
        <v>1781</v>
      </c>
      <c r="F1034" s="4" t="s">
        <v>483</v>
      </c>
      <c r="G1034" s="4" t="s">
        <v>407</v>
      </c>
    </row>
    <row r="1035" spans="1:7" ht="37.5" x14ac:dyDescent="0.3">
      <c r="A1035" s="1">
        <v>590941151</v>
      </c>
      <c r="B1035" s="4" t="s">
        <v>1782</v>
      </c>
      <c r="C1035" s="1" t="s">
        <v>2612</v>
      </c>
      <c r="D1035" s="1">
        <v>231815</v>
      </c>
      <c r="E1035" s="4" t="s">
        <v>1783</v>
      </c>
      <c r="F1035" s="4" t="s">
        <v>483</v>
      </c>
      <c r="G1035" s="4" t="s">
        <v>5</v>
      </c>
    </row>
    <row r="1036" spans="1:7" ht="37.5" x14ac:dyDescent="0.3">
      <c r="A1036" s="1">
        <v>590941108</v>
      </c>
      <c r="B1036" s="4" t="s">
        <v>1784</v>
      </c>
      <c r="C1036" s="1" t="s">
        <v>2605</v>
      </c>
      <c r="D1036" s="1">
        <v>231825</v>
      </c>
      <c r="E1036" s="4" t="s">
        <v>1785</v>
      </c>
      <c r="F1036" s="4" t="s">
        <v>543</v>
      </c>
      <c r="G1036" s="4" t="s">
        <v>1786</v>
      </c>
    </row>
    <row r="1037" spans="1:7" ht="37.5" x14ac:dyDescent="0.3">
      <c r="A1037" s="1">
        <v>590941085</v>
      </c>
      <c r="B1037" s="4" t="s">
        <v>1787</v>
      </c>
      <c r="C1037" s="1" t="s">
        <v>2605</v>
      </c>
      <c r="D1037" s="1">
        <v>231804</v>
      </c>
      <c r="E1037" s="4" t="s">
        <v>1788</v>
      </c>
      <c r="F1037" s="4" t="s">
        <v>483</v>
      </c>
      <c r="G1037" s="4" t="s">
        <v>10</v>
      </c>
    </row>
    <row r="1038" spans="1:7" ht="37.5" x14ac:dyDescent="0.3">
      <c r="A1038" s="1">
        <v>590941031</v>
      </c>
      <c r="B1038" s="4" t="s">
        <v>1790</v>
      </c>
      <c r="C1038" s="1" t="s">
        <v>2605</v>
      </c>
      <c r="D1038" s="1">
        <v>231822</v>
      </c>
      <c r="E1038" s="4" t="s">
        <v>199</v>
      </c>
      <c r="F1038" s="4" t="s">
        <v>161</v>
      </c>
      <c r="G1038" s="4" t="s">
        <v>1791</v>
      </c>
    </row>
    <row r="1039" spans="1:7" ht="37.5" x14ac:dyDescent="0.3">
      <c r="A1039" s="1">
        <v>590941003</v>
      </c>
      <c r="B1039" s="4" t="s">
        <v>1792</v>
      </c>
      <c r="C1039" s="1" t="s">
        <v>2605</v>
      </c>
      <c r="D1039" s="1">
        <v>231823</v>
      </c>
      <c r="E1039" s="4" t="s">
        <v>1793</v>
      </c>
      <c r="F1039" s="4" t="s">
        <v>1794</v>
      </c>
      <c r="G1039" s="4" t="s">
        <v>10</v>
      </c>
    </row>
    <row r="1040" spans="1:7" ht="37.5" x14ac:dyDescent="0.3">
      <c r="A1040" s="1">
        <v>590879987</v>
      </c>
      <c r="B1040" s="4" t="s">
        <v>1795</v>
      </c>
      <c r="C1040" s="1" t="s">
        <v>2605</v>
      </c>
      <c r="D1040" s="1">
        <v>231813</v>
      </c>
      <c r="E1040" s="4" t="s">
        <v>1796</v>
      </c>
      <c r="F1040" s="4" t="s">
        <v>483</v>
      </c>
      <c r="G1040" s="4" t="s">
        <v>8</v>
      </c>
    </row>
    <row r="1041" spans="1:7" ht="37.5" x14ac:dyDescent="0.3">
      <c r="A1041" s="1">
        <v>590807953</v>
      </c>
      <c r="B1041" s="4" t="s">
        <v>1797</v>
      </c>
      <c r="C1041" s="1" t="s">
        <v>2612</v>
      </c>
      <c r="D1041" s="1">
        <v>231403</v>
      </c>
      <c r="E1041" s="4" t="s">
        <v>1798</v>
      </c>
      <c r="F1041" s="4"/>
      <c r="G1041" s="4"/>
    </row>
    <row r="1042" spans="1:7" ht="37.5" x14ac:dyDescent="0.3">
      <c r="A1042" s="1">
        <v>590860258</v>
      </c>
      <c r="B1042" s="4" t="s">
        <v>1799</v>
      </c>
      <c r="C1042" s="1" t="s">
        <v>2600</v>
      </c>
      <c r="D1042" s="1">
        <v>231600</v>
      </c>
      <c r="E1042" s="4" t="s">
        <v>63</v>
      </c>
      <c r="F1042" s="4" t="s">
        <v>152</v>
      </c>
      <c r="G1042" s="4" t="s">
        <v>5</v>
      </c>
    </row>
    <row r="1043" spans="1:7" ht="37.5" x14ac:dyDescent="0.3">
      <c r="A1043" s="1">
        <v>590860232</v>
      </c>
      <c r="B1043" s="4" t="s">
        <v>1800</v>
      </c>
      <c r="C1043" s="1" t="s">
        <v>2600</v>
      </c>
      <c r="D1043" s="1">
        <v>231600</v>
      </c>
      <c r="E1043" s="4" t="s">
        <v>63</v>
      </c>
      <c r="F1043" s="4" t="s">
        <v>1801</v>
      </c>
      <c r="G1043" s="4" t="s">
        <v>81</v>
      </c>
    </row>
    <row r="1044" spans="1:7" ht="37.5" x14ac:dyDescent="0.3">
      <c r="A1044" s="1">
        <v>590860204</v>
      </c>
      <c r="B1044" s="4" t="s">
        <v>1802</v>
      </c>
      <c r="C1044" s="1" t="s">
        <v>2600</v>
      </c>
      <c r="D1044" s="1">
        <v>231614</v>
      </c>
      <c r="E1044" s="4" t="s">
        <v>1803</v>
      </c>
      <c r="F1044" s="4" t="s">
        <v>483</v>
      </c>
      <c r="G1044" s="4" t="s">
        <v>10</v>
      </c>
    </row>
    <row r="1045" spans="1:7" ht="37.5" x14ac:dyDescent="0.3">
      <c r="A1045" s="1">
        <v>590860140</v>
      </c>
      <c r="B1045" s="4" t="s">
        <v>1804</v>
      </c>
      <c r="C1045" s="1" t="s">
        <v>2600</v>
      </c>
      <c r="D1045" s="1">
        <v>231623</v>
      </c>
      <c r="E1045" s="4" t="s">
        <v>1805</v>
      </c>
      <c r="F1045" s="4" t="s">
        <v>483</v>
      </c>
      <c r="G1045" s="4" t="s">
        <v>5</v>
      </c>
    </row>
    <row r="1046" spans="1:7" ht="37.5" x14ac:dyDescent="0.3">
      <c r="A1046" s="1">
        <v>590860125</v>
      </c>
      <c r="B1046" s="4" t="s">
        <v>1806</v>
      </c>
      <c r="C1046" s="1" t="s">
        <v>2600</v>
      </c>
      <c r="D1046" s="1">
        <v>231616</v>
      </c>
      <c r="E1046" s="4" t="s">
        <v>1807</v>
      </c>
      <c r="F1046" s="4" t="s">
        <v>497</v>
      </c>
      <c r="G1046" s="4" t="s">
        <v>231</v>
      </c>
    </row>
    <row r="1047" spans="1:7" ht="37.5" x14ac:dyDescent="0.3">
      <c r="A1047" s="1">
        <v>590860087</v>
      </c>
      <c r="B1047" s="4" t="s">
        <v>1808</v>
      </c>
      <c r="C1047" s="1" t="s">
        <v>2600</v>
      </c>
      <c r="D1047" s="1">
        <v>231606</v>
      </c>
      <c r="E1047" s="4" t="s">
        <v>1738</v>
      </c>
      <c r="F1047" s="4" t="s">
        <v>483</v>
      </c>
      <c r="G1047" s="4" t="s">
        <v>71</v>
      </c>
    </row>
    <row r="1048" spans="1:7" ht="37.5" x14ac:dyDescent="0.3">
      <c r="A1048" s="1">
        <v>590860074</v>
      </c>
      <c r="B1048" s="4" t="s">
        <v>1809</v>
      </c>
      <c r="C1048" s="1" t="s">
        <v>2600</v>
      </c>
      <c r="D1048" s="1">
        <v>231600</v>
      </c>
      <c r="E1048" s="4" t="s">
        <v>63</v>
      </c>
      <c r="F1048" s="4" t="s">
        <v>152</v>
      </c>
      <c r="G1048" s="4" t="s">
        <v>5</v>
      </c>
    </row>
    <row r="1049" spans="1:7" ht="37.5" x14ac:dyDescent="0.3">
      <c r="A1049" s="1">
        <v>590860061</v>
      </c>
      <c r="B1049" s="4" t="s">
        <v>1810</v>
      </c>
      <c r="C1049" s="1" t="s">
        <v>2600</v>
      </c>
      <c r="D1049" s="1">
        <v>231600</v>
      </c>
      <c r="E1049" s="4" t="s">
        <v>63</v>
      </c>
      <c r="F1049" s="4" t="s">
        <v>180</v>
      </c>
      <c r="G1049" s="4" t="s">
        <v>314</v>
      </c>
    </row>
    <row r="1050" spans="1:7" ht="37.5" x14ac:dyDescent="0.3">
      <c r="A1050" s="1">
        <v>590860046</v>
      </c>
      <c r="B1050" s="4" t="s">
        <v>1811</v>
      </c>
      <c r="C1050" s="1" t="s">
        <v>2600</v>
      </c>
      <c r="D1050" s="1">
        <v>231602</v>
      </c>
      <c r="E1050" s="4" t="s">
        <v>1051</v>
      </c>
      <c r="F1050" s="4" t="s">
        <v>483</v>
      </c>
      <c r="G1050" s="4" t="s">
        <v>133</v>
      </c>
    </row>
    <row r="1051" spans="1:7" ht="37.5" x14ac:dyDescent="0.3">
      <c r="A1051" s="1">
        <v>590860033</v>
      </c>
      <c r="B1051" s="4" t="s">
        <v>1812</v>
      </c>
      <c r="C1051" s="1" t="s">
        <v>2600</v>
      </c>
      <c r="D1051" s="1">
        <v>231600</v>
      </c>
      <c r="E1051" s="4" t="s">
        <v>63</v>
      </c>
      <c r="F1051" s="4" t="s">
        <v>1813</v>
      </c>
      <c r="G1051" s="4" t="s">
        <v>231</v>
      </c>
    </row>
    <row r="1052" spans="1:7" ht="37.5" x14ac:dyDescent="0.3">
      <c r="A1052" s="1">
        <v>590818910</v>
      </c>
      <c r="B1052" s="4" t="s">
        <v>1814</v>
      </c>
      <c r="C1052" s="1" t="s">
        <v>2616</v>
      </c>
      <c r="D1052" s="1">
        <v>231337</v>
      </c>
      <c r="E1052" s="4" t="s">
        <v>230</v>
      </c>
      <c r="F1052" s="4" t="s">
        <v>477</v>
      </c>
      <c r="G1052" s="4" t="s">
        <v>155</v>
      </c>
    </row>
    <row r="1053" spans="1:7" x14ac:dyDescent="0.3">
      <c r="A1053" s="1">
        <v>590818908</v>
      </c>
      <c r="B1053" s="4" t="s">
        <v>1815</v>
      </c>
      <c r="C1053" s="1" t="s">
        <v>2616</v>
      </c>
      <c r="D1053" s="1">
        <v>231337</v>
      </c>
      <c r="E1053" s="4" t="s">
        <v>230</v>
      </c>
      <c r="F1053" s="4" t="s">
        <v>1165</v>
      </c>
      <c r="G1053" s="4" t="s">
        <v>489</v>
      </c>
    </row>
    <row r="1054" spans="1:7" x14ac:dyDescent="0.3">
      <c r="A1054" s="1">
        <v>590818898</v>
      </c>
      <c r="B1054" s="4" t="s">
        <v>1816</v>
      </c>
      <c r="C1054" s="1" t="s">
        <v>2616</v>
      </c>
      <c r="D1054" s="1">
        <v>231337</v>
      </c>
      <c r="E1054" s="4" t="s">
        <v>230</v>
      </c>
      <c r="F1054" s="4" t="s">
        <v>1165</v>
      </c>
      <c r="G1054" s="4" t="s">
        <v>395</v>
      </c>
    </row>
    <row r="1055" spans="1:7" ht="37.5" x14ac:dyDescent="0.3">
      <c r="A1055" s="1">
        <v>590818885</v>
      </c>
      <c r="B1055" s="4" t="s">
        <v>1817</v>
      </c>
      <c r="C1055" s="1" t="s">
        <v>2616</v>
      </c>
      <c r="D1055" s="1">
        <v>231337</v>
      </c>
      <c r="E1055" s="4" t="s">
        <v>230</v>
      </c>
      <c r="F1055" s="4" t="s">
        <v>477</v>
      </c>
      <c r="G1055" s="4" t="s">
        <v>155</v>
      </c>
    </row>
    <row r="1056" spans="1:7" ht="37.5" x14ac:dyDescent="0.3">
      <c r="A1056" s="1">
        <v>590818872</v>
      </c>
      <c r="B1056" s="4" t="s">
        <v>1818</v>
      </c>
      <c r="C1056" s="1" t="s">
        <v>2616</v>
      </c>
      <c r="D1056" s="1">
        <v>231354</v>
      </c>
      <c r="E1056" s="4" t="s">
        <v>1819</v>
      </c>
      <c r="F1056" s="4" t="s">
        <v>483</v>
      </c>
      <c r="G1056" s="4" t="s">
        <v>84</v>
      </c>
    </row>
    <row r="1057" spans="1:7" ht="37.5" x14ac:dyDescent="0.3">
      <c r="A1057" s="1">
        <v>590818857</v>
      </c>
      <c r="B1057" s="4" t="s">
        <v>1820</v>
      </c>
      <c r="C1057" s="1" t="s">
        <v>2616</v>
      </c>
      <c r="D1057" s="1">
        <v>231341</v>
      </c>
      <c r="E1057" s="4" t="s">
        <v>1821</v>
      </c>
      <c r="F1057" s="4" t="s">
        <v>1822</v>
      </c>
      <c r="G1057" s="4" t="s">
        <v>116</v>
      </c>
    </row>
    <row r="1058" spans="1:7" ht="37.5" x14ac:dyDescent="0.3">
      <c r="A1058" s="1">
        <v>590818844</v>
      </c>
      <c r="B1058" s="4" t="s">
        <v>1823</v>
      </c>
      <c r="C1058" s="1" t="s">
        <v>2616</v>
      </c>
      <c r="D1058" s="1">
        <v>231365</v>
      </c>
      <c r="E1058" s="4" t="s">
        <v>1824</v>
      </c>
      <c r="F1058" s="4" t="s">
        <v>497</v>
      </c>
      <c r="G1058" s="4" t="s">
        <v>36</v>
      </c>
    </row>
    <row r="1059" spans="1:7" ht="37.5" x14ac:dyDescent="0.3">
      <c r="A1059" s="1">
        <v>590818829</v>
      </c>
      <c r="B1059" s="4" t="s">
        <v>1825</v>
      </c>
      <c r="C1059" s="1" t="s">
        <v>2616</v>
      </c>
      <c r="D1059" s="1">
        <v>231337</v>
      </c>
      <c r="E1059" s="4" t="s">
        <v>230</v>
      </c>
      <c r="F1059" s="4" t="s">
        <v>1165</v>
      </c>
      <c r="G1059" s="4" t="s">
        <v>131</v>
      </c>
    </row>
    <row r="1060" spans="1:7" x14ac:dyDescent="0.3">
      <c r="A1060" s="1">
        <v>590818803</v>
      </c>
      <c r="B1060" s="4" t="s">
        <v>1826</v>
      </c>
      <c r="C1060" s="1" t="s">
        <v>2616</v>
      </c>
      <c r="D1060" s="1">
        <v>231337</v>
      </c>
      <c r="E1060" s="4" t="s">
        <v>230</v>
      </c>
      <c r="F1060" s="4" t="s">
        <v>1165</v>
      </c>
      <c r="G1060" s="4" t="s">
        <v>1827</v>
      </c>
    </row>
    <row r="1061" spans="1:7" ht="37.5" x14ac:dyDescent="0.3">
      <c r="A1061" s="1">
        <v>590818793</v>
      </c>
      <c r="B1061" s="4" t="s">
        <v>1828</v>
      </c>
      <c r="C1061" s="1" t="s">
        <v>2616</v>
      </c>
      <c r="D1061" s="1">
        <v>231341</v>
      </c>
      <c r="E1061" s="4" t="s">
        <v>1821</v>
      </c>
      <c r="F1061" s="4" t="s">
        <v>1822</v>
      </c>
      <c r="G1061" s="4" t="s">
        <v>131</v>
      </c>
    </row>
    <row r="1062" spans="1:7" ht="37.5" x14ac:dyDescent="0.3">
      <c r="A1062" s="1">
        <v>590818765</v>
      </c>
      <c r="B1062" s="4" t="s">
        <v>1829</v>
      </c>
      <c r="C1062" s="1" t="s">
        <v>2616</v>
      </c>
      <c r="D1062" s="1">
        <v>231345</v>
      </c>
      <c r="E1062" s="4" t="s">
        <v>1740</v>
      </c>
      <c r="F1062" s="4" t="s">
        <v>483</v>
      </c>
      <c r="G1062" s="4" t="s">
        <v>17</v>
      </c>
    </row>
    <row r="1063" spans="1:7" ht="37.5" x14ac:dyDescent="0.3">
      <c r="A1063" s="12">
        <v>590818752</v>
      </c>
      <c r="B1063" s="10" t="s">
        <v>2641</v>
      </c>
      <c r="C1063" s="12" t="s">
        <v>2616</v>
      </c>
      <c r="D1063" s="12">
        <v>231369</v>
      </c>
      <c r="E1063" s="10" t="s">
        <v>1830</v>
      </c>
      <c r="F1063" s="10" t="s">
        <v>184</v>
      </c>
      <c r="G1063" s="10" t="s">
        <v>10</v>
      </c>
    </row>
    <row r="1064" spans="1:7" ht="37.5" x14ac:dyDescent="0.3">
      <c r="A1064" s="1">
        <v>590917871</v>
      </c>
      <c r="B1064" s="4" t="s">
        <v>1831</v>
      </c>
      <c r="C1064" s="1" t="s">
        <v>2612</v>
      </c>
      <c r="D1064" s="1">
        <v>231761</v>
      </c>
      <c r="E1064" s="4" t="s">
        <v>217</v>
      </c>
      <c r="F1064" s="4" t="s">
        <v>180</v>
      </c>
      <c r="G1064" s="4" t="s">
        <v>218</v>
      </c>
    </row>
    <row r="1065" spans="1:7" ht="37.5" x14ac:dyDescent="0.3">
      <c r="A1065" s="1">
        <v>590917869</v>
      </c>
      <c r="B1065" s="4" t="s">
        <v>1832</v>
      </c>
      <c r="C1065" s="1" t="s">
        <v>2612</v>
      </c>
      <c r="D1065" s="1">
        <v>231761</v>
      </c>
      <c r="E1065" s="4" t="s">
        <v>217</v>
      </c>
      <c r="F1065" s="4" t="s">
        <v>35</v>
      </c>
      <c r="G1065" s="4" t="s">
        <v>185</v>
      </c>
    </row>
    <row r="1066" spans="1:7" ht="37.5" x14ac:dyDescent="0.3">
      <c r="A1066" s="1">
        <v>590917856</v>
      </c>
      <c r="B1066" s="4" t="s">
        <v>1833</v>
      </c>
      <c r="C1066" s="1" t="s">
        <v>2612</v>
      </c>
      <c r="D1066" s="1">
        <v>231761</v>
      </c>
      <c r="E1066" s="4" t="s">
        <v>217</v>
      </c>
      <c r="F1066" s="4" t="s">
        <v>1834</v>
      </c>
      <c r="G1066" s="4" t="s">
        <v>299</v>
      </c>
    </row>
    <row r="1067" spans="1:7" ht="37.5" x14ac:dyDescent="0.3">
      <c r="A1067" s="1">
        <v>590799097</v>
      </c>
      <c r="B1067" s="4" t="s">
        <v>1835</v>
      </c>
      <c r="C1067" s="1" t="s">
        <v>2603</v>
      </c>
      <c r="D1067" s="1">
        <v>231778</v>
      </c>
      <c r="E1067" s="4" t="s">
        <v>238</v>
      </c>
      <c r="F1067" s="4" t="s">
        <v>180</v>
      </c>
      <c r="G1067" s="4" t="s">
        <v>100</v>
      </c>
    </row>
    <row r="1068" spans="1:7" ht="37.5" x14ac:dyDescent="0.3">
      <c r="A1068" s="1">
        <v>590900755</v>
      </c>
      <c r="B1068" s="4" t="s">
        <v>1836</v>
      </c>
      <c r="C1068" s="1" t="s">
        <v>2597</v>
      </c>
      <c r="D1068" s="1">
        <v>230020</v>
      </c>
      <c r="E1068" s="4" t="s">
        <v>28</v>
      </c>
      <c r="F1068" s="4" t="s">
        <v>1837</v>
      </c>
      <c r="G1068" s="4" t="s">
        <v>71</v>
      </c>
    </row>
    <row r="1069" spans="1:7" ht="37.5" x14ac:dyDescent="0.3">
      <c r="A1069" s="1">
        <v>590910267</v>
      </c>
      <c r="B1069" s="4" t="s">
        <v>1838</v>
      </c>
      <c r="C1069" s="1" t="s">
        <v>2611</v>
      </c>
      <c r="D1069" s="1">
        <v>231960</v>
      </c>
      <c r="E1069" s="4" t="s">
        <v>163</v>
      </c>
      <c r="F1069" s="4" t="s">
        <v>232</v>
      </c>
      <c r="G1069" s="4" t="s">
        <v>129</v>
      </c>
    </row>
    <row r="1070" spans="1:7" ht="37.5" x14ac:dyDescent="0.3">
      <c r="A1070" s="1">
        <v>590920149</v>
      </c>
      <c r="B1070" s="4" t="s">
        <v>1839</v>
      </c>
      <c r="C1070" s="1" t="s">
        <v>2609</v>
      </c>
      <c r="D1070" s="1">
        <v>231400</v>
      </c>
      <c r="E1070" s="4" t="s">
        <v>173</v>
      </c>
      <c r="F1070" s="4" t="s">
        <v>545</v>
      </c>
      <c r="G1070" s="4" t="s">
        <v>129</v>
      </c>
    </row>
    <row r="1071" spans="1:7" ht="37.5" x14ac:dyDescent="0.3">
      <c r="A1071" s="1">
        <v>590920136</v>
      </c>
      <c r="B1071" s="4" t="s">
        <v>1840</v>
      </c>
      <c r="C1071" s="1" t="s">
        <v>2609</v>
      </c>
      <c r="D1071" s="1">
        <v>231400</v>
      </c>
      <c r="E1071" s="4" t="s">
        <v>173</v>
      </c>
      <c r="F1071" s="4" t="s">
        <v>339</v>
      </c>
      <c r="G1071" s="4" t="s">
        <v>2647</v>
      </c>
    </row>
    <row r="1072" spans="1:7" ht="37.5" x14ac:dyDescent="0.3">
      <c r="A1072" s="1">
        <v>590799148</v>
      </c>
      <c r="B1072" s="4" t="s">
        <v>1841</v>
      </c>
      <c r="C1072" s="1" t="s">
        <v>2603</v>
      </c>
      <c r="D1072" s="1">
        <v>231778</v>
      </c>
      <c r="E1072" s="4" t="s">
        <v>238</v>
      </c>
      <c r="F1072" s="4" t="s">
        <v>656</v>
      </c>
      <c r="G1072" s="4" t="s">
        <v>1842</v>
      </c>
    </row>
    <row r="1073" spans="1:7" ht="37.5" x14ac:dyDescent="0.3">
      <c r="A1073" s="1">
        <v>590910333</v>
      </c>
      <c r="B1073" s="4" t="s">
        <v>1843</v>
      </c>
      <c r="C1073" s="1" t="s">
        <v>2611</v>
      </c>
      <c r="D1073" s="1">
        <v>231960</v>
      </c>
      <c r="E1073" s="4" t="s">
        <v>163</v>
      </c>
      <c r="F1073" s="4" t="s">
        <v>232</v>
      </c>
      <c r="G1073" s="4" t="s">
        <v>144</v>
      </c>
    </row>
    <row r="1074" spans="1:7" ht="37.5" x14ac:dyDescent="0.3">
      <c r="A1074" s="1">
        <v>590799270</v>
      </c>
      <c r="B1074" s="4" t="s">
        <v>1844</v>
      </c>
      <c r="C1074" s="1" t="s">
        <v>2603</v>
      </c>
      <c r="D1074" s="1">
        <v>231770</v>
      </c>
      <c r="E1074" s="4" t="s">
        <v>1845</v>
      </c>
      <c r="F1074" s="4"/>
      <c r="G1074" s="4"/>
    </row>
    <row r="1075" spans="1:7" ht="37.5" x14ac:dyDescent="0.3">
      <c r="A1075" s="1">
        <v>590870910</v>
      </c>
      <c r="B1075" s="4" t="s">
        <v>1846</v>
      </c>
      <c r="C1075" s="1" t="s">
        <v>2599</v>
      </c>
      <c r="D1075" s="1">
        <v>231385</v>
      </c>
      <c r="E1075" s="4" t="s">
        <v>1847</v>
      </c>
      <c r="F1075" s="4"/>
      <c r="G1075" s="4" t="s">
        <v>129</v>
      </c>
    </row>
    <row r="1076" spans="1:7" ht="37.5" x14ac:dyDescent="0.3">
      <c r="A1076" s="1">
        <v>590816854</v>
      </c>
      <c r="B1076" s="4" t="s">
        <v>1848</v>
      </c>
      <c r="C1076" s="1" t="s">
        <v>2612</v>
      </c>
      <c r="D1076" s="1">
        <v>231931</v>
      </c>
      <c r="E1076" s="4" t="s">
        <v>1227</v>
      </c>
      <c r="F1076" s="4"/>
      <c r="G1076" s="4"/>
    </row>
    <row r="1077" spans="1:7" ht="37.5" x14ac:dyDescent="0.3">
      <c r="A1077" s="1">
        <v>590948143</v>
      </c>
      <c r="B1077" s="4" t="s">
        <v>1849</v>
      </c>
      <c r="C1077" s="1" t="s">
        <v>2615</v>
      </c>
      <c r="D1077" s="1">
        <v>231200</v>
      </c>
      <c r="E1077" s="4" t="s">
        <v>1850</v>
      </c>
      <c r="F1077" s="4"/>
      <c r="G1077" s="4"/>
    </row>
    <row r="1078" spans="1:7" ht="37.5" x14ac:dyDescent="0.3">
      <c r="A1078" s="1">
        <v>590953342</v>
      </c>
      <c r="B1078" s="4" t="s">
        <v>1851</v>
      </c>
      <c r="C1078" s="1" t="s">
        <v>2604</v>
      </c>
      <c r="D1078" s="1">
        <v>231533</v>
      </c>
      <c r="E1078" s="4" t="s">
        <v>1852</v>
      </c>
      <c r="F1078" s="4"/>
      <c r="G1078" s="4"/>
    </row>
    <row r="1079" spans="1:7" ht="37.5" x14ac:dyDescent="0.3">
      <c r="A1079" s="1">
        <v>590971116</v>
      </c>
      <c r="B1079" s="4" t="s">
        <v>1853</v>
      </c>
      <c r="C1079" s="1" t="s">
        <v>2614</v>
      </c>
      <c r="D1079" s="1">
        <v>231900</v>
      </c>
      <c r="E1079" s="4" t="s">
        <v>179</v>
      </c>
      <c r="F1079" s="4" t="s">
        <v>35</v>
      </c>
      <c r="G1079" s="4" t="s">
        <v>129</v>
      </c>
    </row>
    <row r="1080" spans="1:7" ht="37.5" x14ac:dyDescent="0.3">
      <c r="A1080" s="1">
        <v>590971647</v>
      </c>
      <c r="B1080" s="4" t="s">
        <v>2636</v>
      </c>
      <c r="C1080" s="1" t="s">
        <v>2614</v>
      </c>
      <c r="D1080" s="1">
        <v>231910</v>
      </c>
      <c r="E1080" s="4" t="s">
        <v>1854</v>
      </c>
      <c r="F1080" s="4"/>
      <c r="G1080" s="4"/>
    </row>
    <row r="1081" spans="1:7" ht="37.5" x14ac:dyDescent="0.3">
      <c r="A1081" s="1">
        <v>590985565</v>
      </c>
      <c r="B1081" s="4" t="s">
        <v>1855</v>
      </c>
      <c r="C1081" s="1" t="s">
        <v>2598</v>
      </c>
      <c r="D1081" s="1">
        <v>231300</v>
      </c>
      <c r="E1081" s="4" t="s">
        <v>15</v>
      </c>
      <c r="F1081" s="4" t="s">
        <v>813</v>
      </c>
      <c r="G1081" s="4" t="s">
        <v>144</v>
      </c>
    </row>
    <row r="1082" spans="1:7" ht="37.5" x14ac:dyDescent="0.3">
      <c r="A1082" s="1">
        <v>590997692</v>
      </c>
      <c r="B1082" s="4" t="s">
        <v>1856</v>
      </c>
      <c r="C1082" s="1" t="s">
        <v>2597</v>
      </c>
      <c r="D1082" s="1">
        <v>230003</v>
      </c>
      <c r="E1082" s="4" t="s">
        <v>28</v>
      </c>
      <c r="F1082" s="4" t="s">
        <v>1857</v>
      </c>
      <c r="G1082" s="4" t="s">
        <v>749</v>
      </c>
    </row>
    <row r="1083" spans="1:7" ht="37.5" x14ac:dyDescent="0.3">
      <c r="A1083" s="1">
        <v>590951508</v>
      </c>
      <c r="B1083" s="4" t="s">
        <v>1858</v>
      </c>
      <c r="C1083" s="1" t="s">
        <v>2606</v>
      </c>
      <c r="D1083" s="1">
        <v>231102</v>
      </c>
      <c r="E1083" s="4" t="s">
        <v>1859</v>
      </c>
      <c r="F1083" s="4"/>
      <c r="G1083" s="4"/>
    </row>
    <row r="1084" spans="1:7" ht="37.5" x14ac:dyDescent="0.3">
      <c r="A1084" s="1">
        <v>590799546</v>
      </c>
      <c r="B1084" s="4" t="s">
        <v>1860</v>
      </c>
      <c r="C1084" s="1" t="s">
        <v>2603</v>
      </c>
      <c r="D1084" s="1">
        <v>231782</v>
      </c>
      <c r="E1084" s="4" t="s">
        <v>1861</v>
      </c>
      <c r="F1084" s="4" t="s">
        <v>497</v>
      </c>
      <c r="G1084" s="4" t="s">
        <v>1862</v>
      </c>
    </row>
    <row r="1085" spans="1:7" ht="37.5" x14ac:dyDescent="0.3">
      <c r="A1085" s="1">
        <v>590799559</v>
      </c>
      <c r="B1085" s="4" t="s">
        <v>1863</v>
      </c>
      <c r="C1085" s="1" t="s">
        <v>2603</v>
      </c>
      <c r="D1085" s="1">
        <v>231788</v>
      </c>
      <c r="E1085" s="4" t="s">
        <v>1864</v>
      </c>
      <c r="F1085" s="4" t="s">
        <v>1865</v>
      </c>
      <c r="G1085" s="4" t="s">
        <v>231</v>
      </c>
    </row>
    <row r="1086" spans="1:7" ht="37.5" x14ac:dyDescent="0.3">
      <c r="A1086" s="1">
        <v>590978243</v>
      </c>
      <c r="B1086" s="4" t="s">
        <v>1866</v>
      </c>
      <c r="C1086" s="1" t="s">
        <v>2612</v>
      </c>
      <c r="D1086" s="1">
        <v>231742</v>
      </c>
      <c r="E1086" s="4" t="s">
        <v>1867</v>
      </c>
      <c r="F1086" s="4"/>
      <c r="G1086" s="4" t="s">
        <v>111</v>
      </c>
    </row>
    <row r="1087" spans="1:7" ht="37.5" x14ac:dyDescent="0.3">
      <c r="A1087" s="1">
        <v>590946697</v>
      </c>
      <c r="B1087" s="4" t="s">
        <v>1868</v>
      </c>
      <c r="C1087" s="1" t="s">
        <v>2613</v>
      </c>
      <c r="D1087" s="1">
        <v>231042</v>
      </c>
      <c r="E1087" s="4" t="s">
        <v>160</v>
      </c>
      <c r="F1087" s="4" t="s">
        <v>284</v>
      </c>
      <c r="G1087" s="4" t="s">
        <v>1869</v>
      </c>
    </row>
    <row r="1088" spans="1:7" x14ac:dyDescent="0.3">
      <c r="A1088" s="1">
        <v>590958329</v>
      </c>
      <c r="B1088" s="4" t="s">
        <v>1870</v>
      </c>
      <c r="C1088" s="1" t="s">
        <v>2597</v>
      </c>
      <c r="D1088" s="1">
        <v>230001</v>
      </c>
      <c r="E1088" s="4" t="s">
        <v>28</v>
      </c>
      <c r="F1088" s="4" t="s">
        <v>1871</v>
      </c>
      <c r="G1088" s="4" t="s">
        <v>385</v>
      </c>
    </row>
    <row r="1089" spans="1:7" ht="37.5" x14ac:dyDescent="0.3">
      <c r="A1089" s="1">
        <v>590969980</v>
      </c>
      <c r="B1089" s="4" t="s">
        <v>1872</v>
      </c>
      <c r="C1089" s="1" t="s">
        <v>2610</v>
      </c>
      <c r="D1089" s="1">
        <v>231471</v>
      </c>
      <c r="E1089" s="4" t="s">
        <v>245</v>
      </c>
      <c r="F1089" s="4" t="s">
        <v>232</v>
      </c>
      <c r="G1089" s="4" t="s">
        <v>111</v>
      </c>
    </row>
    <row r="1090" spans="1:7" ht="37.5" x14ac:dyDescent="0.3">
      <c r="A1090" s="1">
        <v>591000447</v>
      </c>
      <c r="B1090" s="4" t="s">
        <v>1873</v>
      </c>
      <c r="C1090" s="1" t="s">
        <v>2597</v>
      </c>
      <c r="D1090" s="1">
        <v>230020</v>
      </c>
      <c r="E1090" s="4" t="s">
        <v>28</v>
      </c>
      <c r="F1090" s="4" t="s">
        <v>1837</v>
      </c>
      <c r="G1090" s="4" t="s">
        <v>639</v>
      </c>
    </row>
    <row r="1091" spans="1:7" ht="37.5" x14ac:dyDescent="0.3">
      <c r="A1091" s="1">
        <v>591309239</v>
      </c>
      <c r="B1091" s="4" t="s">
        <v>1874</v>
      </c>
      <c r="C1091" s="1" t="s">
        <v>2598</v>
      </c>
      <c r="D1091" s="1">
        <v>231300</v>
      </c>
      <c r="E1091" s="4" t="s">
        <v>15</v>
      </c>
      <c r="F1091" s="4" t="s">
        <v>180</v>
      </c>
      <c r="G1091" s="4" t="s">
        <v>133</v>
      </c>
    </row>
    <row r="1092" spans="1:7" ht="37.5" x14ac:dyDescent="0.3">
      <c r="A1092" s="1">
        <v>590974899</v>
      </c>
      <c r="B1092" s="4" t="s">
        <v>1875</v>
      </c>
      <c r="C1092" s="1" t="s">
        <v>2613</v>
      </c>
      <c r="D1092" s="1">
        <v>231042</v>
      </c>
      <c r="E1092" s="4" t="s">
        <v>160</v>
      </c>
      <c r="F1092" s="4" t="s">
        <v>740</v>
      </c>
      <c r="G1092" s="4" t="s">
        <v>1876</v>
      </c>
    </row>
    <row r="1093" spans="1:7" ht="37.5" x14ac:dyDescent="0.3">
      <c r="A1093" s="1">
        <v>590970518</v>
      </c>
      <c r="B1093" s="4" t="s">
        <v>1877</v>
      </c>
      <c r="C1093" s="1" t="s">
        <v>2611</v>
      </c>
      <c r="D1093" s="1">
        <v>231969</v>
      </c>
      <c r="E1093" s="4" t="s">
        <v>163</v>
      </c>
      <c r="F1093" s="4" t="s">
        <v>232</v>
      </c>
      <c r="G1093" s="4" t="s">
        <v>1206</v>
      </c>
    </row>
    <row r="1094" spans="1:7" ht="37.5" x14ac:dyDescent="0.3">
      <c r="A1094" s="1">
        <v>591001882</v>
      </c>
      <c r="B1094" s="4" t="s">
        <v>1878</v>
      </c>
      <c r="C1094" s="1" t="s">
        <v>2597</v>
      </c>
      <c r="D1094" s="1">
        <v>230023</v>
      </c>
      <c r="E1094" s="4" t="s">
        <v>6</v>
      </c>
      <c r="F1094" s="4" t="s">
        <v>1879</v>
      </c>
      <c r="G1094" s="4" t="s">
        <v>36</v>
      </c>
    </row>
    <row r="1095" spans="1:7" ht="37.5" x14ac:dyDescent="0.3">
      <c r="A1095" s="1">
        <v>591001895</v>
      </c>
      <c r="B1095" s="4" t="s">
        <v>1880</v>
      </c>
      <c r="C1095" s="1" t="s">
        <v>2597</v>
      </c>
      <c r="D1095" s="1">
        <v>230025</v>
      </c>
      <c r="E1095" s="4" t="s">
        <v>6</v>
      </c>
      <c r="F1095" s="4" t="s">
        <v>176</v>
      </c>
      <c r="G1095" s="4" t="s">
        <v>8</v>
      </c>
    </row>
    <row r="1096" spans="1:7" ht="37.5" x14ac:dyDescent="0.3">
      <c r="A1096" s="1">
        <v>591001854</v>
      </c>
      <c r="B1096" s="4" t="s">
        <v>1881</v>
      </c>
      <c r="C1096" s="1" t="s">
        <v>2597</v>
      </c>
      <c r="D1096" s="1">
        <v>230009</v>
      </c>
      <c r="E1096" s="4" t="s">
        <v>6</v>
      </c>
      <c r="F1096" s="4" t="s">
        <v>274</v>
      </c>
      <c r="G1096" s="4" t="s">
        <v>749</v>
      </c>
    </row>
    <row r="1097" spans="1:7" ht="37.5" x14ac:dyDescent="0.3">
      <c r="A1097" s="1">
        <v>590817876</v>
      </c>
      <c r="B1097" s="4" t="s">
        <v>1882</v>
      </c>
      <c r="C1097" s="1" t="s">
        <v>2608</v>
      </c>
      <c r="D1097" s="1">
        <v>231940</v>
      </c>
      <c r="E1097" s="4" t="s">
        <v>56</v>
      </c>
      <c r="F1097" s="4" t="s">
        <v>224</v>
      </c>
      <c r="G1097" s="4" t="s">
        <v>17</v>
      </c>
    </row>
    <row r="1098" spans="1:7" ht="37.5" x14ac:dyDescent="0.3">
      <c r="A1098" s="1">
        <v>590975507</v>
      </c>
      <c r="B1098" s="4" t="s">
        <v>1883</v>
      </c>
      <c r="C1098" s="1" t="s">
        <v>2613</v>
      </c>
      <c r="D1098" s="1">
        <v>231042</v>
      </c>
      <c r="E1098" s="4" t="s">
        <v>160</v>
      </c>
      <c r="F1098" s="4" t="s">
        <v>184</v>
      </c>
      <c r="G1098" s="4" t="s">
        <v>5</v>
      </c>
    </row>
    <row r="1099" spans="1:7" ht="37.5" x14ac:dyDescent="0.3">
      <c r="A1099" s="1">
        <v>590975548</v>
      </c>
      <c r="B1099" s="4" t="s">
        <v>1884</v>
      </c>
      <c r="C1099" s="1" t="s">
        <v>2613</v>
      </c>
      <c r="D1099" s="1">
        <v>231033</v>
      </c>
      <c r="E1099" s="4" t="s">
        <v>828</v>
      </c>
      <c r="F1099" s="4" t="s">
        <v>384</v>
      </c>
      <c r="G1099" s="4" t="s">
        <v>131</v>
      </c>
    </row>
    <row r="1100" spans="1:7" ht="37.5" x14ac:dyDescent="0.3">
      <c r="A1100" s="1">
        <v>590975535</v>
      </c>
      <c r="B1100" s="4" t="s">
        <v>1885</v>
      </c>
      <c r="C1100" s="1" t="s">
        <v>2613</v>
      </c>
      <c r="D1100" s="1">
        <v>231013</v>
      </c>
      <c r="E1100" s="4" t="s">
        <v>819</v>
      </c>
      <c r="F1100" s="4" t="s">
        <v>1822</v>
      </c>
      <c r="G1100" s="4" t="s">
        <v>121</v>
      </c>
    </row>
    <row r="1101" spans="1:7" ht="37.5" x14ac:dyDescent="0.3">
      <c r="A1101" s="1">
        <v>591311559</v>
      </c>
      <c r="B1101" s="4" t="s">
        <v>1886</v>
      </c>
      <c r="C1101" s="1" t="s">
        <v>2598</v>
      </c>
      <c r="D1101" s="1">
        <v>231306</v>
      </c>
      <c r="E1101" s="4" t="s">
        <v>3</v>
      </c>
      <c r="F1101" s="4" t="s">
        <v>232</v>
      </c>
      <c r="G1101" s="4" t="s">
        <v>1887</v>
      </c>
    </row>
    <row r="1102" spans="1:7" ht="37.5" x14ac:dyDescent="0.3">
      <c r="A1102" s="1">
        <v>591311561</v>
      </c>
      <c r="B1102" s="4" t="s">
        <v>1888</v>
      </c>
      <c r="C1102" s="1" t="s">
        <v>2598</v>
      </c>
      <c r="D1102" s="1">
        <v>231300</v>
      </c>
      <c r="E1102" s="4" t="s">
        <v>15</v>
      </c>
      <c r="F1102" s="4" t="s">
        <v>883</v>
      </c>
      <c r="G1102" s="4" t="s">
        <v>71</v>
      </c>
    </row>
    <row r="1103" spans="1:7" ht="37.5" x14ac:dyDescent="0.3">
      <c r="A1103" s="1">
        <v>590877213</v>
      </c>
      <c r="B1103" s="4" t="s">
        <v>1889</v>
      </c>
      <c r="C1103" s="1" t="s">
        <v>2603</v>
      </c>
      <c r="D1103" s="1">
        <v>231778</v>
      </c>
      <c r="E1103" s="4" t="s">
        <v>238</v>
      </c>
      <c r="F1103" s="4" t="s">
        <v>545</v>
      </c>
      <c r="G1103" s="4" t="s">
        <v>1890</v>
      </c>
    </row>
    <row r="1104" spans="1:7" ht="37.5" x14ac:dyDescent="0.3">
      <c r="A1104" s="1">
        <v>591311704</v>
      </c>
      <c r="B1104" s="4" t="s">
        <v>1891</v>
      </c>
      <c r="C1104" s="1" t="s">
        <v>2598</v>
      </c>
      <c r="D1104" s="1">
        <v>231322</v>
      </c>
      <c r="E1104" s="4" t="s">
        <v>1468</v>
      </c>
      <c r="F1104" s="4" t="s">
        <v>351</v>
      </c>
      <c r="G1104" s="4" t="s">
        <v>231</v>
      </c>
    </row>
    <row r="1105" spans="1:7" ht="37.5" x14ac:dyDescent="0.3">
      <c r="A1105" s="1">
        <v>591311745</v>
      </c>
      <c r="B1105" s="4" t="s">
        <v>1892</v>
      </c>
      <c r="C1105" s="1" t="s">
        <v>2598</v>
      </c>
      <c r="D1105" s="1">
        <v>231301</v>
      </c>
      <c r="E1105" s="4" t="s">
        <v>1638</v>
      </c>
      <c r="F1105" s="4" t="s">
        <v>284</v>
      </c>
      <c r="G1105" s="4" t="s">
        <v>116</v>
      </c>
    </row>
    <row r="1106" spans="1:7" ht="37.5" x14ac:dyDescent="0.3">
      <c r="A1106" s="1">
        <v>591311773</v>
      </c>
      <c r="B1106" s="4" t="s">
        <v>1893</v>
      </c>
      <c r="C1106" s="1" t="s">
        <v>2598</v>
      </c>
      <c r="D1106" s="1">
        <v>231300</v>
      </c>
      <c r="E1106" s="4" t="s">
        <v>15</v>
      </c>
      <c r="F1106" s="4" t="s">
        <v>180</v>
      </c>
      <c r="G1106" s="4" t="s">
        <v>1894</v>
      </c>
    </row>
    <row r="1107" spans="1:7" ht="37.5" x14ac:dyDescent="0.3">
      <c r="A1107" s="1">
        <v>591570406</v>
      </c>
      <c r="B1107" s="4" t="s">
        <v>1895</v>
      </c>
      <c r="C1107" s="1" t="s">
        <v>2610</v>
      </c>
      <c r="D1107" s="1">
        <v>231470</v>
      </c>
      <c r="E1107" s="4" t="s">
        <v>464</v>
      </c>
      <c r="F1107" s="4" t="s">
        <v>465</v>
      </c>
      <c r="G1107" s="4" t="s">
        <v>84</v>
      </c>
    </row>
    <row r="1108" spans="1:7" ht="37.5" x14ac:dyDescent="0.3">
      <c r="A1108" s="1">
        <v>591570419</v>
      </c>
      <c r="B1108" s="4" t="s">
        <v>1896</v>
      </c>
      <c r="C1108" s="1" t="s">
        <v>2610</v>
      </c>
      <c r="D1108" s="1">
        <v>231471</v>
      </c>
      <c r="E1108" s="4" t="s">
        <v>245</v>
      </c>
      <c r="F1108" s="4" t="s">
        <v>106</v>
      </c>
      <c r="G1108" s="4" t="s">
        <v>71</v>
      </c>
    </row>
    <row r="1109" spans="1:7" ht="37.5" x14ac:dyDescent="0.3">
      <c r="A1109" s="1">
        <v>591311799</v>
      </c>
      <c r="B1109" s="4" t="s">
        <v>1897</v>
      </c>
      <c r="C1109" s="1" t="s">
        <v>2598</v>
      </c>
      <c r="D1109" s="1">
        <v>231300</v>
      </c>
      <c r="E1109" s="4" t="s">
        <v>15</v>
      </c>
      <c r="F1109" s="4" t="s">
        <v>180</v>
      </c>
      <c r="G1109" s="4" t="s">
        <v>133</v>
      </c>
    </row>
    <row r="1110" spans="1:7" ht="37.5" x14ac:dyDescent="0.3">
      <c r="A1110" s="1">
        <v>590188068</v>
      </c>
      <c r="B1110" s="4" t="s">
        <v>1898</v>
      </c>
      <c r="C1110" s="1" t="s">
        <v>2616</v>
      </c>
      <c r="D1110" s="1">
        <v>231337</v>
      </c>
      <c r="E1110" s="4" t="s">
        <v>230</v>
      </c>
      <c r="F1110" s="4" t="s">
        <v>224</v>
      </c>
      <c r="G1110" s="4" t="s">
        <v>116</v>
      </c>
    </row>
    <row r="1111" spans="1:7" ht="37.5" x14ac:dyDescent="0.3">
      <c r="A1111" s="1">
        <v>590188055</v>
      </c>
      <c r="B1111" s="4" t="s">
        <v>1899</v>
      </c>
      <c r="C1111" s="1" t="s">
        <v>2616</v>
      </c>
      <c r="D1111" s="1">
        <v>231345</v>
      </c>
      <c r="E1111" s="4" t="s">
        <v>1740</v>
      </c>
      <c r="F1111" s="4" t="s">
        <v>483</v>
      </c>
      <c r="G1111" s="4" t="s">
        <v>36</v>
      </c>
    </row>
    <row r="1112" spans="1:7" ht="37.5" x14ac:dyDescent="0.3">
      <c r="A1112" s="1">
        <v>590188070</v>
      </c>
      <c r="B1112" s="4" t="s">
        <v>1900</v>
      </c>
      <c r="C1112" s="1" t="s">
        <v>2616</v>
      </c>
      <c r="D1112" s="1">
        <v>231350</v>
      </c>
      <c r="E1112" s="4" t="s">
        <v>1742</v>
      </c>
      <c r="F1112" s="4" t="s">
        <v>1743</v>
      </c>
      <c r="G1112" s="4" t="s">
        <v>10</v>
      </c>
    </row>
    <row r="1113" spans="1:7" ht="37.5" x14ac:dyDescent="0.3">
      <c r="A1113" s="1">
        <v>591311878</v>
      </c>
      <c r="B1113" s="4" t="s">
        <v>1901</v>
      </c>
      <c r="C1113" s="1" t="s">
        <v>2598</v>
      </c>
      <c r="D1113" s="1">
        <v>231300</v>
      </c>
      <c r="E1113" s="4" t="s">
        <v>15</v>
      </c>
      <c r="F1113" s="4" t="s">
        <v>123</v>
      </c>
      <c r="G1113" s="4" t="s">
        <v>133</v>
      </c>
    </row>
    <row r="1114" spans="1:7" ht="37.5" x14ac:dyDescent="0.3">
      <c r="A1114" s="1">
        <v>591311893</v>
      </c>
      <c r="B1114" s="4" t="s">
        <v>1902</v>
      </c>
      <c r="C1114" s="1" t="s">
        <v>2598</v>
      </c>
      <c r="D1114" s="1">
        <v>231306</v>
      </c>
      <c r="E1114" s="4" t="s">
        <v>3</v>
      </c>
      <c r="F1114" s="4" t="s">
        <v>1903</v>
      </c>
      <c r="G1114" s="4" t="s">
        <v>407</v>
      </c>
    </row>
    <row r="1115" spans="1:7" ht="37.5" x14ac:dyDescent="0.3">
      <c r="A1115" s="1">
        <v>590319948</v>
      </c>
      <c r="B1115" s="4" t="s">
        <v>1904</v>
      </c>
      <c r="C1115" s="1" t="s">
        <v>2605</v>
      </c>
      <c r="D1115" s="1">
        <v>231800</v>
      </c>
      <c r="E1115" s="4" t="s">
        <v>41</v>
      </c>
      <c r="F1115" s="4" t="s">
        <v>800</v>
      </c>
      <c r="G1115" s="4" t="s">
        <v>299</v>
      </c>
    </row>
    <row r="1116" spans="1:7" ht="37.5" x14ac:dyDescent="0.3">
      <c r="A1116" s="1">
        <v>590319922</v>
      </c>
      <c r="B1116" s="4" t="s">
        <v>1905</v>
      </c>
      <c r="C1116" s="1" t="s">
        <v>2605</v>
      </c>
      <c r="D1116" s="1">
        <v>231800</v>
      </c>
      <c r="E1116" s="4" t="s">
        <v>199</v>
      </c>
      <c r="F1116" s="4" t="s">
        <v>1352</v>
      </c>
      <c r="G1116" s="4" t="s">
        <v>1041</v>
      </c>
    </row>
    <row r="1117" spans="1:7" ht="37.5" x14ac:dyDescent="0.3">
      <c r="A1117" s="1">
        <v>590319935</v>
      </c>
      <c r="B1117" s="4" t="s">
        <v>1906</v>
      </c>
      <c r="C1117" s="1" t="s">
        <v>2605</v>
      </c>
      <c r="D1117" s="1">
        <v>231808</v>
      </c>
      <c r="E1117" s="4" t="s">
        <v>1341</v>
      </c>
      <c r="F1117" s="4" t="s">
        <v>1907</v>
      </c>
      <c r="G1117" s="4" t="s">
        <v>129</v>
      </c>
    </row>
    <row r="1118" spans="1:7" ht="37.5" x14ac:dyDescent="0.3">
      <c r="A1118" s="1">
        <v>591406419</v>
      </c>
      <c r="B1118" s="4" t="s">
        <v>1908</v>
      </c>
      <c r="C1118" s="1" t="s">
        <v>2614</v>
      </c>
      <c r="D1118" s="1">
        <v>231912</v>
      </c>
      <c r="E1118" s="4" t="s">
        <v>548</v>
      </c>
      <c r="F1118" s="4" t="s">
        <v>1909</v>
      </c>
      <c r="G1118" s="4" t="s">
        <v>639</v>
      </c>
    </row>
    <row r="1119" spans="1:7" ht="37.5" x14ac:dyDescent="0.3">
      <c r="A1119" s="1">
        <v>591406421</v>
      </c>
      <c r="B1119" s="4" t="s">
        <v>1910</v>
      </c>
      <c r="C1119" s="1" t="s">
        <v>2614</v>
      </c>
      <c r="D1119" s="1">
        <v>231911</v>
      </c>
      <c r="E1119" s="4" t="s">
        <v>1366</v>
      </c>
      <c r="F1119" s="4" t="s">
        <v>64</v>
      </c>
      <c r="G1119" s="4" t="s">
        <v>639</v>
      </c>
    </row>
    <row r="1120" spans="1:7" ht="37.5" x14ac:dyDescent="0.3">
      <c r="A1120" s="1">
        <v>591406434</v>
      </c>
      <c r="B1120" s="4" t="s">
        <v>1911</v>
      </c>
      <c r="C1120" s="1" t="s">
        <v>2614</v>
      </c>
      <c r="D1120" s="1">
        <v>231900</v>
      </c>
      <c r="E1120" s="4" t="s">
        <v>179</v>
      </c>
      <c r="F1120" s="4" t="s">
        <v>1361</v>
      </c>
      <c r="G1120" s="4" t="s">
        <v>889</v>
      </c>
    </row>
    <row r="1121" spans="1:7" ht="37.5" x14ac:dyDescent="0.3">
      <c r="A1121" s="1">
        <v>590776689</v>
      </c>
      <c r="B1121" s="4" t="s">
        <v>1912</v>
      </c>
      <c r="C1121" s="1" t="s">
        <v>2599</v>
      </c>
      <c r="D1121" s="1">
        <v>231390</v>
      </c>
      <c r="E1121" s="4" t="s">
        <v>973</v>
      </c>
      <c r="F1121" s="4" t="s">
        <v>180</v>
      </c>
      <c r="G1121" s="4" t="s">
        <v>974</v>
      </c>
    </row>
    <row r="1122" spans="1:7" ht="37.5" x14ac:dyDescent="0.3">
      <c r="A1122" s="1">
        <v>590776676</v>
      </c>
      <c r="B1122" s="4" t="s">
        <v>1913</v>
      </c>
      <c r="C1122" s="1" t="s">
        <v>2599</v>
      </c>
      <c r="D1122" s="1">
        <v>231391</v>
      </c>
      <c r="E1122" s="4" t="s">
        <v>169</v>
      </c>
      <c r="F1122" s="4" t="s">
        <v>180</v>
      </c>
      <c r="G1122" s="4" t="s">
        <v>343</v>
      </c>
    </row>
    <row r="1123" spans="1:7" ht="37.5" x14ac:dyDescent="0.3">
      <c r="A1123" s="1">
        <v>590354943</v>
      </c>
      <c r="B1123" s="4" t="s">
        <v>1914</v>
      </c>
      <c r="C1123" s="1" t="s">
        <v>2604</v>
      </c>
      <c r="D1123" s="1">
        <v>231506</v>
      </c>
      <c r="E1123" s="4" t="s">
        <v>1310</v>
      </c>
      <c r="F1123" s="4" t="s">
        <v>180</v>
      </c>
      <c r="G1123" s="4" t="s">
        <v>10</v>
      </c>
    </row>
    <row r="1124" spans="1:7" ht="37.5" x14ac:dyDescent="0.3">
      <c r="A1124" s="1">
        <v>590354969</v>
      </c>
      <c r="B1124" s="4" t="s">
        <v>1915</v>
      </c>
      <c r="C1124" s="1" t="s">
        <v>2604</v>
      </c>
      <c r="D1124" s="1">
        <v>231513</v>
      </c>
      <c r="E1124" s="4" t="s">
        <v>34</v>
      </c>
      <c r="F1124" s="4" t="s">
        <v>232</v>
      </c>
      <c r="G1124" s="4" t="s">
        <v>1182</v>
      </c>
    </row>
    <row r="1125" spans="1:7" ht="37.5" x14ac:dyDescent="0.3">
      <c r="A1125" s="1">
        <v>590354930</v>
      </c>
      <c r="B1125" s="4" t="s">
        <v>1916</v>
      </c>
      <c r="C1125" s="1" t="s">
        <v>2604</v>
      </c>
      <c r="D1125" s="1">
        <v>231522</v>
      </c>
      <c r="E1125" s="4" t="s">
        <v>1452</v>
      </c>
      <c r="F1125" s="4" t="s">
        <v>180</v>
      </c>
      <c r="G1125" s="4" t="s">
        <v>247</v>
      </c>
    </row>
    <row r="1126" spans="1:7" ht="37.5" x14ac:dyDescent="0.3">
      <c r="A1126" s="1">
        <v>590354956</v>
      </c>
      <c r="B1126" s="4" t="s">
        <v>1917</v>
      </c>
      <c r="C1126" s="1" t="s">
        <v>2604</v>
      </c>
      <c r="D1126" s="1">
        <v>231536</v>
      </c>
      <c r="E1126" s="4" t="s">
        <v>183</v>
      </c>
      <c r="F1126" s="4" t="s">
        <v>778</v>
      </c>
      <c r="G1126" s="4" t="s">
        <v>381</v>
      </c>
    </row>
    <row r="1127" spans="1:7" ht="37.5" x14ac:dyDescent="0.3">
      <c r="A1127" s="1">
        <v>591002174</v>
      </c>
      <c r="B1127" s="4" t="s">
        <v>1918</v>
      </c>
      <c r="C1127" s="1" t="s">
        <v>2597</v>
      </c>
      <c r="D1127" s="1">
        <v>230024</v>
      </c>
      <c r="E1127" s="4" t="s">
        <v>28</v>
      </c>
      <c r="F1127" s="4" t="s">
        <v>51</v>
      </c>
      <c r="G1127" s="4" t="s">
        <v>363</v>
      </c>
    </row>
    <row r="1128" spans="1:7" ht="37.5" x14ac:dyDescent="0.3">
      <c r="A1128" s="1">
        <v>591501241</v>
      </c>
      <c r="B1128" s="4" t="s">
        <v>1919</v>
      </c>
      <c r="C1128" s="1" t="s">
        <v>2612</v>
      </c>
      <c r="D1128" s="1">
        <v>231761</v>
      </c>
      <c r="E1128" s="4" t="s">
        <v>217</v>
      </c>
      <c r="F1128" s="4" t="s">
        <v>269</v>
      </c>
      <c r="G1128" s="4" t="s">
        <v>749</v>
      </c>
    </row>
    <row r="1129" spans="1:7" ht="37.5" x14ac:dyDescent="0.3">
      <c r="A1129" s="1">
        <v>591602348</v>
      </c>
      <c r="B1129" s="4" t="s">
        <v>1920</v>
      </c>
      <c r="C1129" s="1" t="s">
        <v>2609</v>
      </c>
      <c r="D1129" s="1">
        <v>231400</v>
      </c>
      <c r="E1129" s="4" t="s">
        <v>173</v>
      </c>
      <c r="F1129" s="4" t="s">
        <v>143</v>
      </c>
      <c r="G1129" s="4" t="s">
        <v>133</v>
      </c>
    </row>
    <row r="1130" spans="1:7" ht="37.5" x14ac:dyDescent="0.3">
      <c r="A1130" s="1">
        <v>590264738</v>
      </c>
      <c r="B1130" s="4" t="s">
        <v>1921</v>
      </c>
      <c r="C1130" s="1" t="s">
        <v>2615</v>
      </c>
      <c r="D1130" s="1">
        <v>231201</v>
      </c>
      <c r="E1130" s="4" t="s">
        <v>165</v>
      </c>
      <c r="F1130" s="4" t="s">
        <v>191</v>
      </c>
      <c r="G1130" s="4" t="s">
        <v>121</v>
      </c>
    </row>
    <row r="1131" spans="1:7" ht="37.5" x14ac:dyDescent="0.3">
      <c r="A1131" s="1">
        <v>591002225</v>
      </c>
      <c r="B1131" s="4" t="s">
        <v>1922</v>
      </c>
      <c r="C1131" s="1" t="s">
        <v>2597</v>
      </c>
      <c r="D1131" s="1">
        <v>230025</v>
      </c>
      <c r="E1131" s="4" t="s">
        <v>6</v>
      </c>
      <c r="F1131" s="4" t="s">
        <v>184</v>
      </c>
      <c r="G1131" s="4" t="s">
        <v>218</v>
      </c>
    </row>
    <row r="1132" spans="1:7" ht="37.5" x14ac:dyDescent="0.3">
      <c r="A1132" s="1">
        <v>590981557</v>
      </c>
      <c r="B1132" s="4" t="s">
        <v>1923</v>
      </c>
      <c r="C1132" s="1" t="s">
        <v>2606</v>
      </c>
      <c r="D1132" s="1">
        <v>231103</v>
      </c>
      <c r="E1132" s="4" t="s">
        <v>263</v>
      </c>
      <c r="F1132" s="4" t="s">
        <v>180</v>
      </c>
      <c r="G1132" s="4" t="s">
        <v>8</v>
      </c>
    </row>
    <row r="1133" spans="1:7" ht="37.5" x14ac:dyDescent="0.3">
      <c r="A1133" s="1">
        <v>590981610</v>
      </c>
      <c r="B1133" s="4" t="s">
        <v>1924</v>
      </c>
      <c r="C1133" s="1" t="s">
        <v>2607</v>
      </c>
      <c r="D1133" s="1">
        <v>231120</v>
      </c>
      <c r="E1133" s="4" t="s">
        <v>1019</v>
      </c>
      <c r="F1133" s="4" t="s">
        <v>1925</v>
      </c>
      <c r="G1133" s="4" t="s">
        <v>506</v>
      </c>
    </row>
    <row r="1134" spans="1:7" ht="37.5" x14ac:dyDescent="0.3">
      <c r="A1134" s="1">
        <v>591501361</v>
      </c>
      <c r="B1134" s="4" t="s">
        <v>1926</v>
      </c>
      <c r="C1134" s="1" t="s">
        <v>2612</v>
      </c>
      <c r="D1134" s="1">
        <v>231766</v>
      </c>
      <c r="E1134" s="4" t="s">
        <v>1192</v>
      </c>
      <c r="F1134" s="4" t="s">
        <v>483</v>
      </c>
      <c r="G1134" s="4" t="s">
        <v>5</v>
      </c>
    </row>
    <row r="1135" spans="1:7" ht="37.5" x14ac:dyDescent="0.3">
      <c r="A1135" s="1">
        <v>591660213</v>
      </c>
      <c r="B1135" s="4" t="s">
        <v>1927</v>
      </c>
      <c r="C1135" s="1" t="s">
        <v>2600</v>
      </c>
      <c r="D1135" s="1">
        <v>231592</v>
      </c>
      <c r="E1135" s="4" t="s">
        <v>63</v>
      </c>
      <c r="F1135" s="4" t="s">
        <v>180</v>
      </c>
      <c r="G1135" s="4" t="s">
        <v>253</v>
      </c>
    </row>
    <row r="1136" spans="1:7" ht="37.5" x14ac:dyDescent="0.3">
      <c r="A1136" s="1">
        <v>591501387</v>
      </c>
      <c r="B1136" s="4" t="s">
        <v>1928</v>
      </c>
      <c r="C1136" s="1" t="s">
        <v>2612</v>
      </c>
      <c r="D1136" s="1">
        <v>231752</v>
      </c>
      <c r="E1136" s="4" t="s">
        <v>217</v>
      </c>
      <c r="F1136" s="4" t="s">
        <v>184</v>
      </c>
      <c r="G1136" s="4" t="s">
        <v>129</v>
      </c>
    </row>
    <row r="1137" spans="1:7" ht="37.5" x14ac:dyDescent="0.3">
      <c r="A1137" s="1">
        <v>591501374</v>
      </c>
      <c r="B1137" s="4" t="s">
        <v>1929</v>
      </c>
      <c r="C1137" s="1" t="s">
        <v>2612</v>
      </c>
      <c r="D1137" s="1">
        <v>231751</v>
      </c>
      <c r="E1137" s="4" t="s">
        <v>964</v>
      </c>
      <c r="F1137" s="4" t="s">
        <v>327</v>
      </c>
      <c r="G1137" s="4" t="s">
        <v>1930</v>
      </c>
    </row>
    <row r="1138" spans="1:7" ht="37.5" x14ac:dyDescent="0.3">
      <c r="A1138" s="1">
        <v>591501479</v>
      </c>
      <c r="B1138" s="4" t="s">
        <v>1931</v>
      </c>
      <c r="C1138" s="1" t="s">
        <v>2612</v>
      </c>
      <c r="D1138" s="1">
        <v>231705</v>
      </c>
      <c r="E1138" s="4" t="s">
        <v>1172</v>
      </c>
      <c r="F1138" s="4" t="s">
        <v>543</v>
      </c>
      <c r="G1138" s="4" t="s">
        <v>133</v>
      </c>
    </row>
    <row r="1139" spans="1:7" ht="37.5" x14ac:dyDescent="0.3">
      <c r="A1139" s="1">
        <v>591501438</v>
      </c>
      <c r="B1139" s="4" t="s">
        <v>1932</v>
      </c>
      <c r="C1139" s="1" t="s">
        <v>2612</v>
      </c>
      <c r="D1139" s="1">
        <v>231712</v>
      </c>
      <c r="E1139" s="4" t="s">
        <v>1220</v>
      </c>
      <c r="F1139" s="4" t="s">
        <v>778</v>
      </c>
      <c r="G1139" s="4" t="s">
        <v>1933</v>
      </c>
    </row>
    <row r="1140" spans="1:7" ht="37.5" x14ac:dyDescent="0.3">
      <c r="A1140" s="1">
        <v>591501440</v>
      </c>
      <c r="B1140" s="4" t="s">
        <v>1934</v>
      </c>
      <c r="C1140" s="1" t="s">
        <v>2612</v>
      </c>
      <c r="D1140" s="1">
        <v>231741</v>
      </c>
      <c r="E1140" s="4" t="s">
        <v>1224</v>
      </c>
      <c r="F1140" s="4" t="s">
        <v>106</v>
      </c>
      <c r="G1140" s="4" t="s">
        <v>1935</v>
      </c>
    </row>
    <row r="1141" spans="1:7" ht="37.5" x14ac:dyDescent="0.3">
      <c r="A1141" s="1">
        <v>591501466</v>
      </c>
      <c r="B1141" s="4" t="s">
        <v>1936</v>
      </c>
      <c r="C1141" s="1" t="s">
        <v>2612</v>
      </c>
      <c r="D1141" s="1">
        <v>231742</v>
      </c>
      <c r="E1141" s="4" t="s">
        <v>59</v>
      </c>
      <c r="F1141" s="4" t="s">
        <v>359</v>
      </c>
      <c r="G1141" s="4" t="s">
        <v>1937</v>
      </c>
    </row>
    <row r="1142" spans="1:7" ht="37.5" x14ac:dyDescent="0.3">
      <c r="A1142" s="1">
        <v>590981664</v>
      </c>
      <c r="B1142" s="4" t="s">
        <v>1938</v>
      </c>
      <c r="C1142" s="1" t="s">
        <v>2606</v>
      </c>
      <c r="D1142" s="1">
        <v>231103</v>
      </c>
      <c r="E1142" s="4" t="s">
        <v>263</v>
      </c>
      <c r="F1142" s="4" t="s">
        <v>180</v>
      </c>
      <c r="G1142" s="4" t="s">
        <v>1939</v>
      </c>
    </row>
    <row r="1143" spans="1:7" ht="37.5" x14ac:dyDescent="0.3">
      <c r="A1143" s="1">
        <v>590202137</v>
      </c>
      <c r="B1143" s="4" t="s">
        <v>1940</v>
      </c>
      <c r="C1143" s="1" t="s">
        <v>2601</v>
      </c>
      <c r="D1143" s="1">
        <v>231444</v>
      </c>
      <c r="E1143" s="4" t="s">
        <v>310</v>
      </c>
      <c r="F1143" s="4" t="s">
        <v>545</v>
      </c>
      <c r="G1143" s="4" t="s">
        <v>124</v>
      </c>
    </row>
    <row r="1144" spans="1:7" ht="37.5" x14ac:dyDescent="0.3">
      <c r="A1144" s="1">
        <v>590202152</v>
      </c>
      <c r="B1144" s="4" t="s">
        <v>1941</v>
      </c>
      <c r="C1144" s="1" t="s">
        <v>2601</v>
      </c>
      <c r="D1144" s="1">
        <v>231430</v>
      </c>
      <c r="E1144" s="4" t="s">
        <v>251</v>
      </c>
      <c r="F1144" s="4" t="s">
        <v>537</v>
      </c>
      <c r="G1144" s="4" t="s">
        <v>129</v>
      </c>
    </row>
    <row r="1145" spans="1:7" ht="37.5" x14ac:dyDescent="0.3">
      <c r="A1145" s="1">
        <v>591006088</v>
      </c>
      <c r="B1145" s="4" t="s">
        <v>1942</v>
      </c>
      <c r="C1145" s="1" t="s">
        <v>2597</v>
      </c>
      <c r="D1145" s="1">
        <v>230010</v>
      </c>
      <c r="E1145" s="4" t="s">
        <v>28</v>
      </c>
      <c r="F1145" s="4" t="s">
        <v>88</v>
      </c>
      <c r="G1145" s="4" t="s">
        <v>121</v>
      </c>
    </row>
    <row r="1146" spans="1:7" ht="37.5" x14ac:dyDescent="0.3">
      <c r="A1146" s="1">
        <v>591318459</v>
      </c>
      <c r="B1146" s="4" t="s">
        <v>1943</v>
      </c>
      <c r="C1146" s="1" t="s">
        <v>2598</v>
      </c>
      <c r="D1146" s="1">
        <v>231300</v>
      </c>
      <c r="E1146" s="4" t="s">
        <v>15</v>
      </c>
      <c r="F1146" s="4" t="s">
        <v>859</v>
      </c>
      <c r="G1146" s="4" t="s">
        <v>46</v>
      </c>
    </row>
    <row r="1147" spans="1:7" ht="37.5" x14ac:dyDescent="0.3">
      <c r="A1147" s="1">
        <v>591006259</v>
      </c>
      <c r="B1147" s="4" t="s">
        <v>1944</v>
      </c>
      <c r="C1147" s="1" t="s">
        <v>2597</v>
      </c>
      <c r="D1147" s="1">
        <v>230028</v>
      </c>
      <c r="E1147" s="4" t="s">
        <v>28</v>
      </c>
      <c r="F1147" s="4" t="s">
        <v>1945</v>
      </c>
      <c r="G1147" s="4" t="s">
        <v>17</v>
      </c>
    </row>
    <row r="1148" spans="1:7" ht="37.5" x14ac:dyDescent="0.3">
      <c r="A1148" s="1">
        <v>591006274</v>
      </c>
      <c r="B1148" s="4" t="s">
        <v>1946</v>
      </c>
      <c r="C1148" s="1" t="s">
        <v>2597</v>
      </c>
      <c r="D1148" s="1">
        <v>230021</v>
      </c>
      <c r="E1148" s="4" t="s">
        <v>6</v>
      </c>
      <c r="F1148" s="4" t="s">
        <v>1947</v>
      </c>
      <c r="G1148" s="4" t="s">
        <v>79</v>
      </c>
    </row>
    <row r="1149" spans="1:7" ht="37.5" x14ac:dyDescent="0.3">
      <c r="A1149" s="1">
        <v>590265231</v>
      </c>
      <c r="B1149" s="4" t="s">
        <v>1948</v>
      </c>
      <c r="C1149" s="1" t="s">
        <v>2615</v>
      </c>
      <c r="D1149" s="1">
        <v>231221</v>
      </c>
      <c r="E1149" s="4" t="s">
        <v>1949</v>
      </c>
      <c r="F1149" s="4" t="s">
        <v>1950</v>
      </c>
      <c r="G1149" s="4" t="s">
        <v>1951</v>
      </c>
    </row>
    <row r="1150" spans="1:7" ht="37.5" x14ac:dyDescent="0.3">
      <c r="A1150" s="1">
        <v>591470069</v>
      </c>
      <c r="B1150" s="4" t="s">
        <v>1952</v>
      </c>
      <c r="C1150" s="1" t="s">
        <v>2603</v>
      </c>
      <c r="D1150" s="1">
        <v>231778</v>
      </c>
      <c r="E1150" s="4" t="s">
        <v>238</v>
      </c>
      <c r="F1150" s="4" t="s">
        <v>180</v>
      </c>
      <c r="G1150" s="4" t="s">
        <v>140</v>
      </c>
    </row>
    <row r="1151" spans="1:7" ht="37.5" x14ac:dyDescent="0.3">
      <c r="A1151" s="1">
        <v>591604843</v>
      </c>
      <c r="B1151" s="4" t="s">
        <v>1953</v>
      </c>
      <c r="C1151" s="1" t="s">
        <v>2609</v>
      </c>
      <c r="D1151" s="1">
        <v>231403</v>
      </c>
      <c r="E1151" s="4" t="s">
        <v>1402</v>
      </c>
      <c r="F1151" s="4" t="s">
        <v>483</v>
      </c>
      <c r="G1151" s="4" t="s">
        <v>1954</v>
      </c>
    </row>
    <row r="1152" spans="1:7" ht="37.5" x14ac:dyDescent="0.3">
      <c r="A1152" s="1">
        <v>591700708</v>
      </c>
      <c r="B1152" s="4" t="s">
        <v>1955</v>
      </c>
      <c r="C1152" s="1" t="s">
        <v>2606</v>
      </c>
      <c r="D1152" s="1">
        <v>231103</v>
      </c>
      <c r="E1152" s="4" t="s">
        <v>263</v>
      </c>
      <c r="F1152" s="4" t="s">
        <v>545</v>
      </c>
      <c r="G1152" s="4" t="s">
        <v>1956</v>
      </c>
    </row>
    <row r="1153" spans="1:7" ht="56.25" x14ac:dyDescent="0.3">
      <c r="A1153" s="1">
        <v>591023968</v>
      </c>
      <c r="B1153" s="4" t="s">
        <v>1957</v>
      </c>
      <c r="C1153" s="1" t="s">
        <v>2597</v>
      </c>
      <c r="D1153" s="1">
        <v>230023</v>
      </c>
      <c r="E1153" s="4" t="s">
        <v>6</v>
      </c>
      <c r="F1153" s="4" t="s">
        <v>848</v>
      </c>
      <c r="G1153" s="4" t="s">
        <v>1958</v>
      </c>
    </row>
    <row r="1154" spans="1:7" ht="37.5" x14ac:dyDescent="0.3">
      <c r="A1154" s="1">
        <v>500842672</v>
      </c>
      <c r="B1154" s="4" t="s">
        <v>1959</v>
      </c>
      <c r="C1154" s="1" t="s">
        <v>2616</v>
      </c>
      <c r="D1154" s="1">
        <v>231333</v>
      </c>
      <c r="E1154" s="4" t="s">
        <v>230</v>
      </c>
      <c r="F1154" s="4" t="s">
        <v>535</v>
      </c>
      <c r="G1154" s="4" t="s">
        <v>425</v>
      </c>
    </row>
    <row r="1155" spans="1:7" x14ac:dyDescent="0.3">
      <c r="A1155" s="1">
        <v>590195589</v>
      </c>
      <c r="B1155" s="4" t="s">
        <v>1960</v>
      </c>
      <c r="C1155" s="1" t="s">
        <v>2616</v>
      </c>
      <c r="D1155" s="1">
        <v>231337</v>
      </c>
      <c r="E1155" s="4" t="s">
        <v>230</v>
      </c>
      <c r="F1155" s="4" t="s">
        <v>535</v>
      </c>
      <c r="G1155" s="4" t="s">
        <v>1961</v>
      </c>
    </row>
    <row r="1156" spans="1:7" ht="37.5" x14ac:dyDescent="0.3">
      <c r="A1156" s="1">
        <v>590325296</v>
      </c>
      <c r="B1156" s="4" t="s">
        <v>1962</v>
      </c>
      <c r="C1156" s="1" t="s">
        <v>2605</v>
      </c>
      <c r="D1156" s="1">
        <v>231800</v>
      </c>
      <c r="E1156" s="4" t="s">
        <v>41</v>
      </c>
      <c r="F1156" s="4" t="s">
        <v>545</v>
      </c>
      <c r="G1156" s="4" t="s">
        <v>131</v>
      </c>
    </row>
    <row r="1157" spans="1:7" ht="37.5" x14ac:dyDescent="0.3">
      <c r="A1157" s="1">
        <v>591009722</v>
      </c>
      <c r="B1157" s="4" t="s">
        <v>1963</v>
      </c>
      <c r="C1157" s="1" t="s">
        <v>2597</v>
      </c>
      <c r="D1157" s="1">
        <v>230029</v>
      </c>
      <c r="E1157" s="4" t="s">
        <v>6</v>
      </c>
      <c r="F1157" s="4" t="s">
        <v>421</v>
      </c>
      <c r="G1157" s="4" t="s">
        <v>121</v>
      </c>
    </row>
    <row r="1158" spans="1:7" ht="37.5" x14ac:dyDescent="0.3">
      <c r="A1158" s="1">
        <v>591009735</v>
      </c>
      <c r="B1158" s="4" t="s">
        <v>1964</v>
      </c>
      <c r="C1158" s="1" t="s">
        <v>2597</v>
      </c>
      <c r="D1158" s="1">
        <v>230012</v>
      </c>
      <c r="E1158" s="4" t="s">
        <v>6</v>
      </c>
      <c r="F1158" s="4" t="s">
        <v>672</v>
      </c>
      <c r="G1158" s="4" t="s">
        <v>147</v>
      </c>
    </row>
    <row r="1159" spans="1:7" ht="37.5" x14ac:dyDescent="0.3">
      <c r="A1159" s="1">
        <v>590189646</v>
      </c>
      <c r="B1159" s="4" t="s">
        <v>1965</v>
      </c>
      <c r="C1159" s="1" t="s">
        <v>2616</v>
      </c>
      <c r="D1159" s="1">
        <v>231337</v>
      </c>
      <c r="E1159" s="4" t="s">
        <v>230</v>
      </c>
      <c r="F1159" s="4" t="s">
        <v>579</v>
      </c>
      <c r="G1159" s="4" t="s">
        <v>5</v>
      </c>
    </row>
    <row r="1160" spans="1:7" ht="37.5" x14ac:dyDescent="0.3">
      <c r="A1160" s="1">
        <v>591011126</v>
      </c>
      <c r="B1160" s="4" t="s">
        <v>1966</v>
      </c>
      <c r="C1160" s="1" t="s">
        <v>2597</v>
      </c>
      <c r="D1160" s="1">
        <v>230026</v>
      </c>
      <c r="E1160" s="4" t="s">
        <v>28</v>
      </c>
      <c r="F1160" s="4" t="s">
        <v>850</v>
      </c>
      <c r="G1160" s="4" t="s">
        <v>231</v>
      </c>
    </row>
    <row r="1161" spans="1:7" ht="37.5" x14ac:dyDescent="0.3">
      <c r="A1161" s="1">
        <v>591011139</v>
      </c>
      <c r="B1161" s="4" t="s">
        <v>1967</v>
      </c>
      <c r="C1161" s="1" t="s">
        <v>2597</v>
      </c>
      <c r="D1161" s="1">
        <v>230009</v>
      </c>
      <c r="E1161" s="4" t="s">
        <v>6</v>
      </c>
      <c r="F1161" s="4" t="s">
        <v>274</v>
      </c>
      <c r="G1161" s="4" t="s">
        <v>2617</v>
      </c>
    </row>
    <row r="1162" spans="1:7" ht="37.5" x14ac:dyDescent="0.3">
      <c r="A1162" s="1">
        <v>591011167</v>
      </c>
      <c r="B1162" s="4" t="s">
        <v>1968</v>
      </c>
      <c r="C1162" s="1" t="s">
        <v>2597</v>
      </c>
      <c r="D1162" s="1">
        <v>230021</v>
      </c>
      <c r="E1162" s="4" t="s">
        <v>6</v>
      </c>
      <c r="F1162" s="4" t="s">
        <v>491</v>
      </c>
      <c r="G1162" s="4" t="s">
        <v>131</v>
      </c>
    </row>
    <row r="1163" spans="1:7" ht="37.5" x14ac:dyDescent="0.3">
      <c r="A1163" s="1">
        <v>591011154</v>
      </c>
      <c r="B1163" s="4" t="s">
        <v>1969</v>
      </c>
      <c r="C1163" s="1" t="s">
        <v>2597</v>
      </c>
      <c r="D1163" s="1">
        <v>230003</v>
      </c>
      <c r="E1163" s="4" t="s">
        <v>28</v>
      </c>
      <c r="F1163" s="4" t="s">
        <v>104</v>
      </c>
      <c r="G1163" s="4" t="s">
        <v>1970</v>
      </c>
    </row>
    <row r="1164" spans="1:7" ht="37.5" x14ac:dyDescent="0.3">
      <c r="A1164" s="1">
        <v>500839144</v>
      </c>
      <c r="B1164" s="4" t="s">
        <v>1971</v>
      </c>
      <c r="C1164" s="1" t="s">
        <v>2599</v>
      </c>
      <c r="D1164" s="1">
        <v>231391</v>
      </c>
      <c r="E1164" s="4" t="s">
        <v>169</v>
      </c>
      <c r="F1164" s="4" t="s">
        <v>180</v>
      </c>
      <c r="G1164" s="4" t="s">
        <v>100</v>
      </c>
    </row>
    <row r="1165" spans="1:7" ht="37.5" x14ac:dyDescent="0.3">
      <c r="A1165" s="1">
        <v>500839277</v>
      </c>
      <c r="B1165" s="4" t="s">
        <v>1972</v>
      </c>
      <c r="C1165" s="1" t="s">
        <v>2613</v>
      </c>
      <c r="D1165" s="1">
        <v>231042</v>
      </c>
      <c r="E1165" s="4" t="s">
        <v>160</v>
      </c>
      <c r="F1165" s="4" t="s">
        <v>232</v>
      </c>
      <c r="G1165" s="4" t="s">
        <v>36</v>
      </c>
    </row>
    <row r="1166" spans="1:7" ht="37.5" x14ac:dyDescent="0.3">
      <c r="A1166" s="1">
        <v>590358780</v>
      </c>
      <c r="B1166" s="4" t="s">
        <v>1973</v>
      </c>
      <c r="C1166" s="1" t="s">
        <v>2604</v>
      </c>
      <c r="D1166" s="1">
        <v>231557</v>
      </c>
      <c r="E1166" s="4" t="s">
        <v>1974</v>
      </c>
      <c r="F1166" s="4" t="s">
        <v>483</v>
      </c>
      <c r="G1166" s="4" t="s">
        <v>111</v>
      </c>
    </row>
    <row r="1167" spans="1:7" ht="37.5" x14ac:dyDescent="0.3">
      <c r="A1167" s="1">
        <v>591012028</v>
      </c>
      <c r="B1167" s="4" t="s">
        <v>1975</v>
      </c>
      <c r="C1167" s="1" t="s">
        <v>2597</v>
      </c>
      <c r="D1167" s="1">
        <v>230026</v>
      </c>
      <c r="E1167" s="4" t="s">
        <v>28</v>
      </c>
      <c r="F1167" s="4" t="s">
        <v>333</v>
      </c>
      <c r="G1167" s="4" t="s">
        <v>1976</v>
      </c>
    </row>
    <row r="1168" spans="1:7" ht="37.5" x14ac:dyDescent="0.3">
      <c r="A1168" s="1">
        <v>591012426</v>
      </c>
      <c r="B1168" s="4" t="s">
        <v>1977</v>
      </c>
      <c r="C1168" s="1" t="s">
        <v>2597</v>
      </c>
      <c r="D1168" s="1">
        <v>230001</v>
      </c>
      <c r="E1168" s="4" t="s">
        <v>28</v>
      </c>
      <c r="F1168" s="4" t="s">
        <v>1871</v>
      </c>
      <c r="G1168" s="4" t="s">
        <v>711</v>
      </c>
    </row>
    <row r="1169" spans="1:7" ht="37.5" x14ac:dyDescent="0.3">
      <c r="A1169" s="1">
        <v>591013795</v>
      </c>
      <c r="B1169" s="4" t="s">
        <v>1978</v>
      </c>
      <c r="C1169" s="1" t="s">
        <v>2597</v>
      </c>
      <c r="D1169" s="1">
        <v>230002</v>
      </c>
      <c r="E1169" s="4" t="s">
        <v>6</v>
      </c>
      <c r="F1169" s="4" t="s">
        <v>154</v>
      </c>
      <c r="G1169" s="4" t="s">
        <v>749</v>
      </c>
    </row>
    <row r="1170" spans="1:7" ht="37.5" x14ac:dyDescent="0.3">
      <c r="A1170" s="1">
        <v>591013805</v>
      </c>
      <c r="B1170" s="4" t="s">
        <v>1979</v>
      </c>
      <c r="C1170" s="1" t="s">
        <v>2597</v>
      </c>
      <c r="D1170" s="1">
        <v>230009</v>
      </c>
      <c r="E1170" s="4" t="s">
        <v>6</v>
      </c>
      <c r="F1170" s="4" t="s">
        <v>1563</v>
      </c>
      <c r="G1170" s="4" t="s">
        <v>8</v>
      </c>
    </row>
    <row r="1171" spans="1:7" ht="37.5" x14ac:dyDescent="0.3">
      <c r="A1171" s="1">
        <v>591013818</v>
      </c>
      <c r="B1171" s="4" t="s">
        <v>1980</v>
      </c>
      <c r="C1171" s="1" t="s">
        <v>2597</v>
      </c>
      <c r="D1171" s="1">
        <v>230019</v>
      </c>
      <c r="E1171" s="4" t="s">
        <v>28</v>
      </c>
      <c r="F1171" s="4" t="s">
        <v>702</v>
      </c>
      <c r="G1171" s="4" t="s">
        <v>17</v>
      </c>
    </row>
    <row r="1172" spans="1:7" ht="37.5" x14ac:dyDescent="0.3">
      <c r="A1172" s="1">
        <v>591013820</v>
      </c>
      <c r="B1172" s="4" t="s">
        <v>1981</v>
      </c>
      <c r="C1172" s="1" t="s">
        <v>2597</v>
      </c>
      <c r="D1172" s="1">
        <v>230001</v>
      </c>
      <c r="E1172" s="4" t="s">
        <v>28</v>
      </c>
      <c r="F1172" s="4" t="s">
        <v>755</v>
      </c>
      <c r="G1172" s="4" t="s">
        <v>1982</v>
      </c>
    </row>
    <row r="1173" spans="1:7" ht="37.5" x14ac:dyDescent="0.3">
      <c r="A1173" s="1">
        <v>591013953</v>
      </c>
      <c r="B1173" s="4" t="s">
        <v>1983</v>
      </c>
      <c r="C1173" s="1" t="s">
        <v>2597</v>
      </c>
      <c r="D1173" s="1">
        <v>230023</v>
      </c>
      <c r="E1173" s="4" t="s">
        <v>6</v>
      </c>
      <c r="F1173" s="4" t="s">
        <v>7</v>
      </c>
      <c r="G1173" s="4" t="s">
        <v>1984</v>
      </c>
    </row>
    <row r="1174" spans="1:7" ht="37.5" x14ac:dyDescent="0.3">
      <c r="A1174" s="1">
        <v>591511016</v>
      </c>
      <c r="B1174" s="4" t="s">
        <v>1985</v>
      </c>
      <c r="C1174" s="1" t="s">
        <v>2612</v>
      </c>
      <c r="D1174" s="1">
        <v>231710</v>
      </c>
      <c r="E1174" s="4" t="s">
        <v>1986</v>
      </c>
      <c r="F1174" s="4"/>
      <c r="G1174" s="4"/>
    </row>
    <row r="1175" spans="1:7" ht="37.5" x14ac:dyDescent="0.3">
      <c r="A1175" s="1">
        <v>591013966</v>
      </c>
      <c r="B1175" s="4" t="s">
        <v>1987</v>
      </c>
      <c r="C1175" s="1" t="s">
        <v>2597</v>
      </c>
      <c r="D1175" s="1">
        <v>230025</v>
      </c>
      <c r="E1175" s="4" t="s">
        <v>28</v>
      </c>
      <c r="F1175" s="4" t="s">
        <v>1988</v>
      </c>
      <c r="G1175" s="4" t="s">
        <v>84</v>
      </c>
    </row>
    <row r="1176" spans="1:7" ht="37.5" x14ac:dyDescent="0.3">
      <c r="A1176" s="1">
        <v>591014020</v>
      </c>
      <c r="B1176" s="4" t="s">
        <v>1989</v>
      </c>
      <c r="C1176" s="1" t="s">
        <v>2597</v>
      </c>
      <c r="D1176" s="1">
        <v>230028</v>
      </c>
      <c r="E1176" s="4" t="s">
        <v>28</v>
      </c>
      <c r="F1176" s="4" t="s">
        <v>1990</v>
      </c>
      <c r="G1176" s="4" t="s">
        <v>17</v>
      </c>
    </row>
    <row r="1177" spans="1:7" ht="37.5" x14ac:dyDescent="0.3">
      <c r="A1177" s="1">
        <v>591333688</v>
      </c>
      <c r="B1177" s="4" t="s">
        <v>1991</v>
      </c>
      <c r="C1177" s="1" t="s">
        <v>2598</v>
      </c>
      <c r="D1177" s="1">
        <v>231286</v>
      </c>
      <c r="E1177" s="4" t="s">
        <v>15</v>
      </c>
      <c r="F1177" s="4" t="s">
        <v>1352</v>
      </c>
      <c r="G1177" s="4" t="s">
        <v>466</v>
      </c>
    </row>
    <row r="1178" spans="1:7" ht="37.5" x14ac:dyDescent="0.3">
      <c r="A1178" s="1">
        <v>591334245</v>
      </c>
      <c r="B1178" s="4" t="s">
        <v>1992</v>
      </c>
      <c r="C1178" s="1" t="s">
        <v>2598</v>
      </c>
      <c r="D1178" s="1">
        <v>231300</v>
      </c>
      <c r="E1178" s="4" t="s">
        <v>15</v>
      </c>
      <c r="F1178" s="4" t="s">
        <v>449</v>
      </c>
      <c r="G1178" s="4" t="s">
        <v>1993</v>
      </c>
    </row>
    <row r="1179" spans="1:7" ht="37.5" x14ac:dyDescent="0.3">
      <c r="A1179" s="1">
        <v>591851035</v>
      </c>
      <c r="B1179" s="4" t="s">
        <v>1994</v>
      </c>
      <c r="C1179" s="1" t="s">
        <v>2611</v>
      </c>
      <c r="D1179" s="1">
        <v>231970</v>
      </c>
      <c r="E1179" s="4" t="s">
        <v>1995</v>
      </c>
      <c r="F1179" s="4" t="s">
        <v>497</v>
      </c>
      <c r="G1179" s="4" t="s">
        <v>711</v>
      </c>
    </row>
    <row r="1180" spans="1:7" ht="37.5" x14ac:dyDescent="0.3">
      <c r="A1180" s="1">
        <v>591806372</v>
      </c>
      <c r="B1180" s="4" t="s">
        <v>1996</v>
      </c>
      <c r="C1180" s="1" t="s">
        <v>2613</v>
      </c>
      <c r="D1180" s="1">
        <v>231001</v>
      </c>
      <c r="E1180" s="4" t="s">
        <v>737</v>
      </c>
      <c r="F1180" s="4"/>
      <c r="G1180" s="4"/>
    </row>
    <row r="1181" spans="1:7" ht="37.5" x14ac:dyDescent="0.3">
      <c r="A1181" s="1">
        <v>591016419</v>
      </c>
      <c r="B1181" s="4" t="s">
        <v>1997</v>
      </c>
      <c r="C1181" s="1" t="s">
        <v>2597</v>
      </c>
      <c r="D1181" s="1">
        <v>230011</v>
      </c>
      <c r="E1181" s="4" t="s">
        <v>28</v>
      </c>
      <c r="F1181" s="4" t="s">
        <v>51</v>
      </c>
      <c r="G1181" s="4" t="s">
        <v>1998</v>
      </c>
    </row>
    <row r="1182" spans="1:7" ht="37.5" x14ac:dyDescent="0.3">
      <c r="A1182" s="1">
        <v>591339341</v>
      </c>
      <c r="B1182" s="4" t="s">
        <v>1999</v>
      </c>
      <c r="C1182" s="1" t="s">
        <v>2598</v>
      </c>
      <c r="D1182" s="1">
        <v>231300</v>
      </c>
      <c r="E1182" s="4" t="s">
        <v>15</v>
      </c>
      <c r="F1182" s="4" t="s">
        <v>571</v>
      </c>
      <c r="G1182" s="4" t="s">
        <v>43</v>
      </c>
    </row>
    <row r="1183" spans="1:7" ht="37.5" x14ac:dyDescent="0.3">
      <c r="A1183" s="1">
        <v>591016794</v>
      </c>
      <c r="B1183" s="4" t="s">
        <v>2000</v>
      </c>
      <c r="C1183" s="1" t="s">
        <v>2597</v>
      </c>
      <c r="D1183" s="1">
        <v>230018</v>
      </c>
      <c r="E1183" s="4" t="s">
        <v>28</v>
      </c>
      <c r="F1183" s="4" t="s">
        <v>738</v>
      </c>
      <c r="G1183" s="4" t="s">
        <v>2001</v>
      </c>
    </row>
    <row r="1184" spans="1:7" ht="37.5" x14ac:dyDescent="0.3">
      <c r="A1184" s="1">
        <v>591686322</v>
      </c>
      <c r="B1184" s="4" t="s">
        <v>2002</v>
      </c>
      <c r="C1184" s="1" t="s">
        <v>2615</v>
      </c>
      <c r="D1184" s="1">
        <v>231224</v>
      </c>
      <c r="E1184" s="4" t="s">
        <v>2003</v>
      </c>
      <c r="F1184" s="4" t="s">
        <v>483</v>
      </c>
      <c r="G1184" s="4" t="s">
        <v>231</v>
      </c>
    </row>
    <row r="1185" spans="1:7" ht="37.5" x14ac:dyDescent="0.3">
      <c r="A1185" s="1">
        <v>591663983</v>
      </c>
      <c r="B1185" s="4" t="s">
        <v>2004</v>
      </c>
      <c r="C1185" s="1" t="s">
        <v>2600</v>
      </c>
      <c r="D1185" s="1">
        <v>231600</v>
      </c>
      <c r="E1185" s="4" t="s">
        <v>63</v>
      </c>
      <c r="F1185" s="4" t="s">
        <v>180</v>
      </c>
      <c r="G1185" s="4" t="s">
        <v>2005</v>
      </c>
    </row>
    <row r="1186" spans="1:7" ht="37.5" x14ac:dyDescent="0.3">
      <c r="A1186" s="1">
        <v>591851446</v>
      </c>
      <c r="B1186" s="4" t="s">
        <v>2006</v>
      </c>
      <c r="C1186" s="1" t="s">
        <v>2611</v>
      </c>
      <c r="D1186" s="1">
        <v>231969</v>
      </c>
      <c r="E1186" s="4" t="s">
        <v>163</v>
      </c>
      <c r="F1186" s="4" t="s">
        <v>543</v>
      </c>
      <c r="G1186" s="4" t="s">
        <v>231</v>
      </c>
    </row>
    <row r="1187" spans="1:7" ht="37.5" x14ac:dyDescent="0.3">
      <c r="A1187" s="1">
        <v>591686562</v>
      </c>
      <c r="B1187" s="4" t="s">
        <v>2007</v>
      </c>
      <c r="C1187" s="1" t="s">
        <v>2615</v>
      </c>
      <c r="D1187" s="1">
        <v>231201</v>
      </c>
      <c r="E1187" s="4" t="s">
        <v>165</v>
      </c>
      <c r="F1187" s="4" t="s">
        <v>1097</v>
      </c>
      <c r="G1187" s="4" t="s">
        <v>2008</v>
      </c>
    </row>
    <row r="1188" spans="1:7" ht="37.5" x14ac:dyDescent="0.3">
      <c r="A1188" s="1">
        <v>591686575</v>
      </c>
      <c r="B1188" s="4" t="s">
        <v>2009</v>
      </c>
      <c r="C1188" s="1" t="s">
        <v>2615</v>
      </c>
      <c r="D1188" s="1">
        <v>231201</v>
      </c>
      <c r="E1188" s="4" t="s">
        <v>165</v>
      </c>
      <c r="F1188" s="4" t="s">
        <v>351</v>
      </c>
      <c r="G1188" s="4" t="s">
        <v>231</v>
      </c>
    </row>
    <row r="1189" spans="1:7" ht="37.5" x14ac:dyDescent="0.3">
      <c r="A1189" s="1">
        <v>591851487</v>
      </c>
      <c r="B1189" s="4" t="s">
        <v>2010</v>
      </c>
      <c r="C1189" s="1" t="s">
        <v>2611</v>
      </c>
      <c r="D1189" s="1">
        <v>231969</v>
      </c>
      <c r="E1189" s="4" t="s">
        <v>163</v>
      </c>
      <c r="F1189" s="4" t="s">
        <v>543</v>
      </c>
      <c r="G1189" s="4" t="s">
        <v>231</v>
      </c>
    </row>
    <row r="1190" spans="1:7" ht="37.5" x14ac:dyDescent="0.3">
      <c r="A1190" s="1">
        <v>590205230</v>
      </c>
      <c r="B1190" s="4" t="s">
        <v>2011</v>
      </c>
      <c r="C1190" s="1" t="s">
        <v>2601</v>
      </c>
      <c r="D1190" s="1">
        <v>231430</v>
      </c>
      <c r="E1190" s="4" t="s">
        <v>251</v>
      </c>
      <c r="F1190" s="4" t="s">
        <v>537</v>
      </c>
      <c r="G1190" s="4" t="s">
        <v>144</v>
      </c>
    </row>
    <row r="1191" spans="1:7" ht="37.5" x14ac:dyDescent="0.3">
      <c r="A1191" s="1">
        <v>590205228</v>
      </c>
      <c r="B1191" s="4" t="s">
        <v>2012</v>
      </c>
      <c r="C1191" s="1" t="s">
        <v>2601</v>
      </c>
      <c r="D1191" s="1">
        <v>231430</v>
      </c>
      <c r="E1191" s="4" t="s">
        <v>251</v>
      </c>
      <c r="F1191" s="4" t="s">
        <v>537</v>
      </c>
      <c r="G1191" s="4" t="s">
        <v>144</v>
      </c>
    </row>
    <row r="1192" spans="1:7" ht="37.5" x14ac:dyDescent="0.3">
      <c r="A1192" s="1">
        <v>591514056</v>
      </c>
      <c r="B1192" s="4" t="s">
        <v>2013</v>
      </c>
      <c r="C1192" s="1" t="s">
        <v>2612</v>
      </c>
      <c r="D1192" s="1">
        <v>231705</v>
      </c>
      <c r="E1192" s="4" t="s">
        <v>1172</v>
      </c>
      <c r="F1192" s="4" t="s">
        <v>2014</v>
      </c>
      <c r="G1192" s="4" t="s">
        <v>407</v>
      </c>
    </row>
    <row r="1193" spans="1:7" ht="37.5" x14ac:dyDescent="0.3">
      <c r="A1193" s="1">
        <v>591018120</v>
      </c>
      <c r="B1193" s="4" t="s">
        <v>2015</v>
      </c>
      <c r="C1193" s="1" t="s">
        <v>2597</v>
      </c>
      <c r="D1193" s="1">
        <v>230012</v>
      </c>
      <c r="E1193" s="4" t="s">
        <v>6</v>
      </c>
      <c r="F1193" s="4" t="s">
        <v>392</v>
      </c>
      <c r="G1193" s="4" t="s">
        <v>2016</v>
      </c>
    </row>
    <row r="1194" spans="1:7" ht="37.5" x14ac:dyDescent="0.3">
      <c r="A1194" s="1">
        <v>591018133</v>
      </c>
      <c r="B1194" s="4" t="s">
        <v>2017</v>
      </c>
      <c r="C1194" s="1" t="s">
        <v>2597</v>
      </c>
      <c r="D1194" s="1">
        <v>230029</v>
      </c>
      <c r="E1194" s="4" t="s">
        <v>6</v>
      </c>
      <c r="F1194" s="4" t="s">
        <v>25</v>
      </c>
      <c r="G1194" s="4" t="s">
        <v>2018</v>
      </c>
    </row>
    <row r="1195" spans="1:7" ht="37.5" x14ac:dyDescent="0.3">
      <c r="A1195" s="1">
        <v>591018146</v>
      </c>
      <c r="B1195" s="4" t="s">
        <v>2019</v>
      </c>
      <c r="C1195" s="1" t="s">
        <v>2597</v>
      </c>
      <c r="D1195" s="1">
        <v>230026</v>
      </c>
      <c r="E1195" s="4" t="s">
        <v>28</v>
      </c>
      <c r="F1195" s="4" t="s">
        <v>1500</v>
      </c>
      <c r="G1195" s="4" t="s">
        <v>372</v>
      </c>
    </row>
    <row r="1196" spans="1:7" ht="37.5" x14ac:dyDescent="0.3">
      <c r="A1196" s="1">
        <v>591018409</v>
      </c>
      <c r="B1196" s="4" t="s">
        <v>2020</v>
      </c>
      <c r="C1196" s="1" t="s">
        <v>2597</v>
      </c>
      <c r="D1196" s="1">
        <v>230018</v>
      </c>
      <c r="E1196" s="4" t="s">
        <v>28</v>
      </c>
      <c r="F1196" s="4" t="s">
        <v>2021</v>
      </c>
      <c r="G1196" s="4" t="s">
        <v>71</v>
      </c>
    </row>
    <row r="1197" spans="1:7" ht="37.5" x14ac:dyDescent="0.3">
      <c r="A1197" s="1">
        <v>591611476</v>
      </c>
      <c r="B1197" s="4" t="s">
        <v>2022</v>
      </c>
      <c r="C1197" s="1" t="s">
        <v>2609</v>
      </c>
      <c r="D1197" s="1">
        <v>231400</v>
      </c>
      <c r="E1197" s="4" t="s">
        <v>173</v>
      </c>
      <c r="F1197" s="4" t="s">
        <v>267</v>
      </c>
      <c r="G1197" s="4" t="s">
        <v>17</v>
      </c>
    </row>
    <row r="1198" spans="1:7" ht="37.5" x14ac:dyDescent="0.3">
      <c r="A1198" s="1">
        <v>591611491</v>
      </c>
      <c r="B1198" s="4" t="s">
        <v>2023</v>
      </c>
      <c r="C1198" s="1" t="s">
        <v>2609</v>
      </c>
      <c r="D1198" s="1">
        <v>231400</v>
      </c>
      <c r="E1198" s="4" t="s">
        <v>173</v>
      </c>
      <c r="F1198" s="4" t="s">
        <v>579</v>
      </c>
      <c r="G1198" s="4" t="s">
        <v>129</v>
      </c>
    </row>
    <row r="1199" spans="1:7" ht="37.5" x14ac:dyDescent="0.3">
      <c r="A1199" s="1">
        <v>591424037</v>
      </c>
      <c r="B1199" s="4" t="s">
        <v>2024</v>
      </c>
      <c r="C1199" s="1" t="s">
        <v>2614</v>
      </c>
      <c r="D1199" s="1">
        <v>231900</v>
      </c>
      <c r="E1199" s="4" t="s">
        <v>179</v>
      </c>
      <c r="F1199" s="4" t="s">
        <v>180</v>
      </c>
      <c r="G1199" s="4" t="s">
        <v>299</v>
      </c>
    </row>
    <row r="1200" spans="1:7" ht="37.5" x14ac:dyDescent="0.3">
      <c r="A1200" s="1">
        <v>591424093</v>
      </c>
      <c r="B1200" s="4" t="s">
        <v>2025</v>
      </c>
      <c r="C1200" s="1" t="s">
        <v>2614</v>
      </c>
      <c r="D1200" s="1">
        <v>231900</v>
      </c>
      <c r="E1200" s="4" t="s">
        <v>179</v>
      </c>
      <c r="F1200" s="4" t="s">
        <v>543</v>
      </c>
      <c r="G1200" s="4" t="s">
        <v>17</v>
      </c>
    </row>
    <row r="1201" spans="1:7" ht="37.5" x14ac:dyDescent="0.3">
      <c r="A1201" s="1">
        <v>591704070</v>
      </c>
      <c r="B1201" s="4" t="s">
        <v>2026</v>
      </c>
      <c r="C1201" s="1" t="s">
        <v>2606</v>
      </c>
      <c r="D1201" s="1">
        <v>231103</v>
      </c>
      <c r="E1201" s="4" t="s">
        <v>263</v>
      </c>
      <c r="F1201" s="4" t="s">
        <v>180</v>
      </c>
      <c r="G1201" s="4" t="s">
        <v>2027</v>
      </c>
    </row>
    <row r="1202" spans="1:7" ht="37.5" x14ac:dyDescent="0.3">
      <c r="A1202" s="1">
        <v>591704083</v>
      </c>
      <c r="B1202" s="4" t="s">
        <v>2028</v>
      </c>
      <c r="C1202" s="1" t="s">
        <v>2606</v>
      </c>
      <c r="D1202" s="1">
        <v>231103</v>
      </c>
      <c r="E1202" s="4" t="s">
        <v>263</v>
      </c>
      <c r="F1202" s="4" t="s">
        <v>180</v>
      </c>
      <c r="G1202" s="4" t="s">
        <v>192</v>
      </c>
    </row>
    <row r="1203" spans="1:7" ht="37.5" x14ac:dyDescent="0.3">
      <c r="A1203" s="1">
        <v>591424129</v>
      </c>
      <c r="B1203" s="4" t="s">
        <v>2029</v>
      </c>
      <c r="C1203" s="1" t="s">
        <v>2614</v>
      </c>
      <c r="D1203" s="1">
        <v>231900</v>
      </c>
      <c r="E1203" s="4" t="s">
        <v>179</v>
      </c>
      <c r="F1203" s="4" t="s">
        <v>1416</v>
      </c>
      <c r="G1203" s="4" t="s">
        <v>10</v>
      </c>
    </row>
    <row r="1204" spans="1:7" ht="37.5" x14ac:dyDescent="0.3">
      <c r="A1204" s="1">
        <v>591808334</v>
      </c>
      <c r="B1204" s="4" t="s">
        <v>2030</v>
      </c>
      <c r="C1204" s="1" t="s">
        <v>2613</v>
      </c>
      <c r="D1204" s="1">
        <v>231042</v>
      </c>
      <c r="E1204" s="4" t="s">
        <v>160</v>
      </c>
      <c r="F1204" s="4" t="s">
        <v>2031</v>
      </c>
      <c r="G1204" s="4" t="s">
        <v>133</v>
      </c>
    </row>
    <row r="1205" spans="1:7" ht="37.5" x14ac:dyDescent="0.3">
      <c r="A1205" s="1">
        <v>591808347</v>
      </c>
      <c r="B1205" s="4" t="s">
        <v>2032</v>
      </c>
      <c r="C1205" s="1" t="s">
        <v>2613</v>
      </c>
      <c r="D1205" s="1">
        <v>231042</v>
      </c>
      <c r="E1205" s="4" t="s">
        <v>160</v>
      </c>
      <c r="F1205" s="4" t="s">
        <v>311</v>
      </c>
      <c r="G1205" s="4" t="s">
        <v>84</v>
      </c>
    </row>
    <row r="1206" spans="1:7" ht="37.5" x14ac:dyDescent="0.3">
      <c r="A1206" s="1">
        <v>591487713</v>
      </c>
      <c r="B1206" s="4" t="s">
        <v>2033</v>
      </c>
      <c r="C1206" s="1" t="s">
        <v>2599</v>
      </c>
      <c r="D1206" s="1">
        <v>231391</v>
      </c>
      <c r="E1206" s="4" t="s">
        <v>169</v>
      </c>
      <c r="F1206" s="4" t="s">
        <v>180</v>
      </c>
      <c r="G1206" s="4" t="s">
        <v>533</v>
      </c>
    </row>
    <row r="1207" spans="1:7" ht="37.5" x14ac:dyDescent="0.3">
      <c r="A1207" s="1">
        <v>591487726</v>
      </c>
      <c r="B1207" s="4" t="s">
        <v>2034</v>
      </c>
      <c r="C1207" s="1" t="s">
        <v>2599</v>
      </c>
      <c r="D1207" s="1">
        <v>231391</v>
      </c>
      <c r="E1207" s="4" t="s">
        <v>169</v>
      </c>
      <c r="F1207" s="4" t="s">
        <v>180</v>
      </c>
      <c r="G1207" s="4" t="s">
        <v>533</v>
      </c>
    </row>
    <row r="1208" spans="1:7" ht="37.5" x14ac:dyDescent="0.3">
      <c r="A1208" s="1">
        <v>591737749</v>
      </c>
      <c r="B1208" s="4" t="s">
        <v>2035</v>
      </c>
      <c r="C1208" s="1" t="s">
        <v>2605</v>
      </c>
      <c r="D1208" s="1">
        <v>231800</v>
      </c>
      <c r="E1208" s="4" t="s">
        <v>41</v>
      </c>
      <c r="F1208" s="4" t="s">
        <v>180</v>
      </c>
      <c r="G1208" s="4" t="s">
        <v>84</v>
      </c>
    </row>
    <row r="1209" spans="1:7" ht="37.5" x14ac:dyDescent="0.3">
      <c r="A1209" s="1">
        <v>591586156</v>
      </c>
      <c r="B1209" s="4" t="s">
        <v>2036</v>
      </c>
      <c r="C1209" s="1" t="s">
        <v>2608</v>
      </c>
      <c r="D1209" s="1">
        <v>231940</v>
      </c>
      <c r="E1209" s="4" t="s">
        <v>56</v>
      </c>
      <c r="F1209" s="4" t="s">
        <v>180</v>
      </c>
      <c r="G1209" s="4" t="s">
        <v>100</v>
      </c>
    </row>
    <row r="1210" spans="1:7" ht="37.5" x14ac:dyDescent="0.3">
      <c r="A1210" s="1">
        <v>591586171</v>
      </c>
      <c r="B1210" s="4" t="s">
        <v>2037</v>
      </c>
      <c r="C1210" s="1" t="s">
        <v>2608</v>
      </c>
      <c r="D1210" s="1">
        <v>231940</v>
      </c>
      <c r="E1210" s="4" t="s">
        <v>56</v>
      </c>
      <c r="F1210" s="4" t="s">
        <v>180</v>
      </c>
      <c r="G1210" s="4" t="s">
        <v>100</v>
      </c>
    </row>
    <row r="1211" spans="1:7" ht="37.5" x14ac:dyDescent="0.3">
      <c r="A1211" s="1">
        <v>591514574</v>
      </c>
      <c r="B1211" s="4" t="s">
        <v>2038</v>
      </c>
      <c r="C1211" s="1" t="s">
        <v>2612</v>
      </c>
      <c r="D1211" s="1">
        <v>231751</v>
      </c>
      <c r="E1211" s="4" t="s">
        <v>964</v>
      </c>
      <c r="F1211" s="4" t="s">
        <v>327</v>
      </c>
      <c r="G1211" s="4" t="s">
        <v>129</v>
      </c>
    </row>
    <row r="1212" spans="1:7" ht="37.5" x14ac:dyDescent="0.3">
      <c r="A1212" s="1">
        <v>591686958</v>
      </c>
      <c r="B1212" s="4" t="s">
        <v>2039</v>
      </c>
      <c r="C1212" s="1" t="s">
        <v>2615</v>
      </c>
      <c r="D1212" s="1">
        <v>231202</v>
      </c>
      <c r="E1212" s="4" t="s">
        <v>165</v>
      </c>
      <c r="F1212" s="4" t="s">
        <v>520</v>
      </c>
      <c r="G1212" s="4" t="s">
        <v>5</v>
      </c>
    </row>
    <row r="1213" spans="1:7" ht="37.5" x14ac:dyDescent="0.3">
      <c r="A1213" s="1">
        <v>591686945</v>
      </c>
      <c r="B1213" s="4" t="s">
        <v>2040</v>
      </c>
      <c r="C1213" s="1" t="s">
        <v>2615</v>
      </c>
      <c r="D1213" s="1">
        <v>231202</v>
      </c>
      <c r="E1213" s="4" t="s">
        <v>165</v>
      </c>
      <c r="F1213" s="4" t="s">
        <v>520</v>
      </c>
      <c r="G1213" s="4" t="s">
        <v>5</v>
      </c>
    </row>
    <row r="1214" spans="1:7" ht="37.5" x14ac:dyDescent="0.3">
      <c r="A1214" s="1">
        <v>591345534</v>
      </c>
      <c r="B1214" s="4" t="s">
        <v>2041</v>
      </c>
      <c r="C1214" s="1" t="s">
        <v>2598</v>
      </c>
      <c r="D1214" s="1">
        <v>231300</v>
      </c>
      <c r="E1214" s="4" t="s">
        <v>15</v>
      </c>
      <c r="F1214" s="4" t="s">
        <v>351</v>
      </c>
      <c r="G1214" s="4" t="s">
        <v>71</v>
      </c>
    </row>
    <row r="1215" spans="1:7" ht="37.5" x14ac:dyDescent="0.3">
      <c r="A1215" s="1">
        <v>591345562</v>
      </c>
      <c r="B1215" s="4" t="s">
        <v>2042</v>
      </c>
      <c r="C1215" s="1" t="s">
        <v>2598</v>
      </c>
      <c r="D1215" s="1">
        <v>231300</v>
      </c>
      <c r="E1215" s="4" t="s">
        <v>15</v>
      </c>
      <c r="F1215" s="4" t="s">
        <v>106</v>
      </c>
      <c r="G1215" s="4" t="s">
        <v>2043</v>
      </c>
    </row>
    <row r="1216" spans="1:7" x14ac:dyDescent="0.3">
      <c r="A1216" s="1">
        <v>591345588</v>
      </c>
      <c r="B1216" s="4" t="s">
        <v>2044</v>
      </c>
      <c r="C1216" s="1" t="s">
        <v>2598</v>
      </c>
      <c r="D1216" s="1">
        <v>231300</v>
      </c>
      <c r="E1216" s="4" t="s">
        <v>15</v>
      </c>
      <c r="F1216" s="4" t="s">
        <v>2045</v>
      </c>
      <c r="G1216" s="4" t="s">
        <v>129</v>
      </c>
    </row>
    <row r="1217" spans="1:7" ht="37.5" x14ac:dyDescent="0.3">
      <c r="A1217" s="1">
        <v>591345521</v>
      </c>
      <c r="B1217" s="4" t="s">
        <v>2046</v>
      </c>
      <c r="C1217" s="1" t="s">
        <v>2598</v>
      </c>
      <c r="D1217" s="1">
        <v>231306</v>
      </c>
      <c r="E1217" s="4" t="s">
        <v>3</v>
      </c>
      <c r="F1217" s="4" t="s">
        <v>1903</v>
      </c>
      <c r="G1217" s="4" t="s">
        <v>407</v>
      </c>
    </row>
    <row r="1218" spans="1:7" ht="37.5" x14ac:dyDescent="0.3">
      <c r="A1218" s="1">
        <v>591575104</v>
      </c>
      <c r="B1218" s="4" t="s">
        <v>2047</v>
      </c>
      <c r="C1218" s="1" t="s">
        <v>2610</v>
      </c>
      <c r="D1218" s="1">
        <v>231471</v>
      </c>
      <c r="E1218" s="4" t="s">
        <v>245</v>
      </c>
      <c r="F1218" s="4" t="s">
        <v>143</v>
      </c>
      <c r="G1218" s="4" t="s">
        <v>17</v>
      </c>
    </row>
    <row r="1219" spans="1:7" ht="37.5" x14ac:dyDescent="0.3">
      <c r="A1219" s="1">
        <v>590191384</v>
      </c>
      <c r="B1219" s="4" t="s">
        <v>2048</v>
      </c>
      <c r="C1219" s="1" t="s">
        <v>2616</v>
      </c>
      <c r="D1219" s="1">
        <v>231337</v>
      </c>
      <c r="E1219" s="4" t="s">
        <v>230</v>
      </c>
      <c r="F1219" s="4" t="s">
        <v>579</v>
      </c>
      <c r="G1219" s="4" t="s">
        <v>231</v>
      </c>
    </row>
    <row r="1220" spans="1:7" ht="37.5" x14ac:dyDescent="0.3">
      <c r="A1220" s="1">
        <v>591575117</v>
      </c>
      <c r="B1220" s="4" t="s">
        <v>2049</v>
      </c>
      <c r="C1220" s="1" t="s">
        <v>2610</v>
      </c>
      <c r="D1220" s="1">
        <v>231471</v>
      </c>
      <c r="E1220" s="4" t="s">
        <v>245</v>
      </c>
      <c r="F1220" s="4" t="s">
        <v>758</v>
      </c>
      <c r="G1220" s="4" t="s">
        <v>111</v>
      </c>
    </row>
    <row r="1221" spans="1:7" ht="37.5" x14ac:dyDescent="0.3">
      <c r="A1221" s="1">
        <v>591612393</v>
      </c>
      <c r="B1221" s="4" t="s">
        <v>2050</v>
      </c>
      <c r="C1221" s="1" t="s">
        <v>2609</v>
      </c>
      <c r="D1221" s="1">
        <v>231400</v>
      </c>
      <c r="E1221" s="4" t="s">
        <v>173</v>
      </c>
      <c r="F1221" s="4" t="s">
        <v>143</v>
      </c>
      <c r="G1221" s="4" t="s">
        <v>2051</v>
      </c>
    </row>
    <row r="1222" spans="1:7" ht="37.5" x14ac:dyDescent="0.3">
      <c r="A1222" s="1">
        <v>591664951</v>
      </c>
      <c r="B1222" s="4" t="s">
        <v>2052</v>
      </c>
      <c r="C1222" s="1" t="s">
        <v>2600</v>
      </c>
      <c r="D1222" s="1">
        <v>231600</v>
      </c>
      <c r="E1222" s="4" t="s">
        <v>63</v>
      </c>
      <c r="F1222" s="4" t="s">
        <v>180</v>
      </c>
      <c r="G1222" s="4" t="s">
        <v>253</v>
      </c>
    </row>
    <row r="1223" spans="1:7" ht="37.5" x14ac:dyDescent="0.3">
      <c r="A1223" s="1">
        <v>591665003</v>
      </c>
      <c r="B1223" s="4" t="s">
        <v>2053</v>
      </c>
      <c r="C1223" s="1" t="s">
        <v>2600</v>
      </c>
      <c r="D1223" s="1">
        <v>231600</v>
      </c>
      <c r="E1223" s="4" t="s">
        <v>63</v>
      </c>
      <c r="F1223" s="4" t="s">
        <v>267</v>
      </c>
      <c r="G1223" s="4" t="s">
        <v>2054</v>
      </c>
    </row>
    <row r="1224" spans="1:7" ht="37.5" x14ac:dyDescent="0.3">
      <c r="A1224" s="1">
        <v>591019752</v>
      </c>
      <c r="B1224" s="4" t="s">
        <v>2055</v>
      </c>
      <c r="C1224" s="1" t="s">
        <v>2597</v>
      </c>
      <c r="D1224" s="1">
        <v>230023</v>
      </c>
      <c r="E1224" s="4" t="s">
        <v>6</v>
      </c>
      <c r="F1224" s="4" t="s">
        <v>54</v>
      </c>
      <c r="G1224" s="4" t="s">
        <v>71</v>
      </c>
    </row>
    <row r="1225" spans="1:7" ht="37.5" x14ac:dyDescent="0.3">
      <c r="A1225" s="1">
        <v>591739251</v>
      </c>
      <c r="B1225" s="4" t="s">
        <v>2056</v>
      </c>
      <c r="C1225" s="1" t="s">
        <v>2605</v>
      </c>
      <c r="D1225" s="1">
        <v>231800</v>
      </c>
      <c r="E1225" s="4" t="s">
        <v>41</v>
      </c>
      <c r="F1225" s="4" t="s">
        <v>545</v>
      </c>
      <c r="G1225" s="4" t="s">
        <v>218</v>
      </c>
    </row>
    <row r="1226" spans="1:7" ht="37.5" x14ac:dyDescent="0.3">
      <c r="A1226" s="1">
        <v>591851793</v>
      </c>
      <c r="B1226" s="4" t="s">
        <v>2057</v>
      </c>
      <c r="C1226" s="1" t="s">
        <v>2611</v>
      </c>
      <c r="D1226" s="1">
        <v>231969</v>
      </c>
      <c r="E1226" s="4" t="s">
        <v>163</v>
      </c>
      <c r="F1226" s="4" t="s">
        <v>543</v>
      </c>
      <c r="G1226" s="4" t="s">
        <v>71</v>
      </c>
    </row>
    <row r="1227" spans="1:7" ht="37.5" x14ac:dyDescent="0.3">
      <c r="A1227" s="1">
        <v>591488018</v>
      </c>
      <c r="B1227" s="4" t="s">
        <v>2058</v>
      </c>
      <c r="C1227" s="1" t="s">
        <v>2599</v>
      </c>
      <c r="D1227" s="1">
        <v>231391</v>
      </c>
      <c r="E1227" s="4" t="s">
        <v>169</v>
      </c>
      <c r="F1227" s="4" t="s">
        <v>180</v>
      </c>
      <c r="G1227" s="4" t="s">
        <v>100</v>
      </c>
    </row>
    <row r="1228" spans="1:7" ht="37.5" x14ac:dyDescent="0.3">
      <c r="A1228" s="1">
        <v>591019831</v>
      </c>
      <c r="B1228" s="4" t="s">
        <v>2059</v>
      </c>
      <c r="C1228" s="1" t="s">
        <v>2597</v>
      </c>
      <c r="D1228" s="1">
        <v>230023</v>
      </c>
      <c r="E1228" s="4" t="s">
        <v>6</v>
      </c>
      <c r="F1228" s="4" t="s">
        <v>421</v>
      </c>
      <c r="G1228" s="4" t="s">
        <v>5</v>
      </c>
    </row>
    <row r="1229" spans="1:7" ht="37.5" x14ac:dyDescent="0.3">
      <c r="A1229" s="1">
        <v>591019829</v>
      </c>
      <c r="B1229" s="4" t="s">
        <v>2060</v>
      </c>
      <c r="C1229" s="1" t="s">
        <v>2597</v>
      </c>
      <c r="D1229" s="1">
        <v>230011</v>
      </c>
      <c r="E1229" s="4" t="s">
        <v>28</v>
      </c>
      <c r="F1229" s="4" t="s">
        <v>1594</v>
      </c>
      <c r="G1229" s="4" t="s">
        <v>133</v>
      </c>
    </row>
    <row r="1230" spans="1:7" ht="37.5" x14ac:dyDescent="0.3">
      <c r="A1230" s="1">
        <v>591687502</v>
      </c>
      <c r="B1230" s="4" t="s">
        <v>2061</v>
      </c>
      <c r="C1230" s="1" t="s">
        <v>2615</v>
      </c>
      <c r="D1230" s="1">
        <v>231201</v>
      </c>
      <c r="E1230" s="4" t="s">
        <v>165</v>
      </c>
      <c r="F1230" s="4" t="s">
        <v>191</v>
      </c>
      <c r="G1230" s="4" t="s">
        <v>144</v>
      </c>
    </row>
    <row r="1231" spans="1:7" ht="37.5" x14ac:dyDescent="0.3">
      <c r="A1231" s="1">
        <v>591425827</v>
      </c>
      <c r="B1231" s="4" t="s">
        <v>2062</v>
      </c>
      <c r="C1231" s="1" t="s">
        <v>2614</v>
      </c>
      <c r="D1231" s="1">
        <v>231900</v>
      </c>
      <c r="E1231" s="4" t="s">
        <v>179</v>
      </c>
      <c r="F1231" s="4" t="s">
        <v>234</v>
      </c>
      <c r="G1231" s="4" t="s">
        <v>2063</v>
      </c>
    </row>
    <row r="1232" spans="1:7" ht="37.5" x14ac:dyDescent="0.3">
      <c r="A1232" s="1">
        <v>591586370</v>
      </c>
      <c r="B1232" s="4" t="s">
        <v>2064</v>
      </c>
      <c r="C1232" s="1" t="s">
        <v>2608</v>
      </c>
      <c r="D1232" s="1">
        <v>231940</v>
      </c>
      <c r="E1232" s="4" t="s">
        <v>56</v>
      </c>
      <c r="F1232" s="4" t="s">
        <v>224</v>
      </c>
      <c r="G1232" s="4" t="s">
        <v>533</v>
      </c>
    </row>
    <row r="1233" spans="1:7" ht="37.5" x14ac:dyDescent="0.3">
      <c r="A1233" s="1">
        <v>590191833</v>
      </c>
      <c r="B1233" s="4" t="s">
        <v>2065</v>
      </c>
      <c r="C1233" s="1" t="s">
        <v>2616</v>
      </c>
      <c r="D1233" s="1">
        <v>231337</v>
      </c>
      <c r="E1233" s="4" t="s">
        <v>230</v>
      </c>
      <c r="F1233" s="4" t="s">
        <v>535</v>
      </c>
      <c r="G1233" s="4" t="s">
        <v>2066</v>
      </c>
    </row>
    <row r="1234" spans="1:7" ht="37.5" x14ac:dyDescent="0.3">
      <c r="A1234" s="1">
        <v>591704703</v>
      </c>
      <c r="B1234" s="4" t="s">
        <v>2067</v>
      </c>
      <c r="C1234" s="1" t="s">
        <v>2606</v>
      </c>
      <c r="D1234" s="1">
        <v>231103</v>
      </c>
      <c r="E1234" s="4" t="s">
        <v>263</v>
      </c>
      <c r="F1234" s="4" t="s">
        <v>180</v>
      </c>
      <c r="G1234" s="4" t="s">
        <v>290</v>
      </c>
    </row>
    <row r="1235" spans="1:7" ht="37.5" x14ac:dyDescent="0.3">
      <c r="A1235" s="1">
        <v>591575543</v>
      </c>
      <c r="B1235" s="4" t="s">
        <v>2068</v>
      </c>
      <c r="C1235" s="1" t="s">
        <v>2610</v>
      </c>
      <c r="D1235" s="1">
        <v>231471</v>
      </c>
      <c r="E1235" s="4" t="s">
        <v>245</v>
      </c>
      <c r="F1235" s="4" t="s">
        <v>232</v>
      </c>
      <c r="G1235" s="4" t="s">
        <v>2069</v>
      </c>
    </row>
    <row r="1236" spans="1:7" ht="37.5" x14ac:dyDescent="0.3">
      <c r="A1236" s="1">
        <v>591472153</v>
      </c>
      <c r="B1236" s="4" t="s">
        <v>2070</v>
      </c>
      <c r="C1236" s="1" t="s">
        <v>2603</v>
      </c>
      <c r="D1236" s="1">
        <v>231778</v>
      </c>
      <c r="E1236" s="4" t="s">
        <v>238</v>
      </c>
      <c r="F1236" s="4" t="s">
        <v>180</v>
      </c>
      <c r="G1236" s="4" t="s">
        <v>2071</v>
      </c>
    </row>
    <row r="1237" spans="1:7" ht="37.5" x14ac:dyDescent="0.3">
      <c r="A1237" s="1">
        <v>591019951</v>
      </c>
      <c r="B1237" s="4" t="s">
        <v>2072</v>
      </c>
      <c r="C1237" s="1" t="s">
        <v>2597</v>
      </c>
      <c r="D1237" s="1">
        <v>230028</v>
      </c>
      <c r="E1237" s="4" t="s">
        <v>28</v>
      </c>
      <c r="F1237" s="4" t="s">
        <v>2073</v>
      </c>
      <c r="G1237" s="4" t="s">
        <v>533</v>
      </c>
    </row>
    <row r="1238" spans="1:7" ht="37.5" x14ac:dyDescent="0.3">
      <c r="A1238" s="1">
        <v>590205746</v>
      </c>
      <c r="B1238" s="4" t="s">
        <v>2074</v>
      </c>
      <c r="C1238" s="1" t="s">
        <v>2601</v>
      </c>
      <c r="D1238" s="1">
        <v>231430</v>
      </c>
      <c r="E1238" s="4" t="s">
        <v>251</v>
      </c>
      <c r="F1238" s="4" t="s">
        <v>537</v>
      </c>
      <c r="G1238" s="4" t="s">
        <v>2075</v>
      </c>
    </row>
    <row r="1239" spans="1:7" ht="37.5" x14ac:dyDescent="0.3">
      <c r="A1239" s="1">
        <v>591472181</v>
      </c>
      <c r="B1239" s="4" t="s">
        <v>2076</v>
      </c>
      <c r="C1239" s="1" t="s">
        <v>2603</v>
      </c>
      <c r="D1239" s="1">
        <v>231778</v>
      </c>
      <c r="E1239" s="4" t="s">
        <v>238</v>
      </c>
      <c r="F1239" s="4" t="s">
        <v>545</v>
      </c>
      <c r="G1239" s="4" t="s">
        <v>231</v>
      </c>
    </row>
    <row r="1240" spans="1:7" ht="37.5" x14ac:dyDescent="0.3">
      <c r="A1240" s="1">
        <v>591472179</v>
      </c>
      <c r="B1240" s="4" t="s">
        <v>2077</v>
      </c>
      <c r="C1240" s="1" t="s">
        <v>2603</v>
      </c>
      <c r="D1240" s="1">
        <v>231778</v>
      </c>
      <c r="E1240" s="4" t="s">
        <v>238</v>
      </c>
      <c r="F1240" s="4" t="s">
        <v>180</v>
      </c>
      <c r="G1240" s="4" t="s">
        <v>144</v>
      </c>
    </row>
    <row r="1241" spans="1:7" ht="37.5" x14ac:dyDescent="0.3">
      <c r="A1241" s="1">
        <v>591348653</v>
      </c>
      <c r="B1241" s="4" t="s">
        <v>2078</v>
      </c>
      <c r="C1241" s="1" t="s">
        <v>2598</v>
      </c>
      <c r="D1241" s="1">
        <v>231300</v>
      </c>
      <c r="E1241" s="4" t="s">
        <v>15</v>
      </c>
      <c r="F1241" s="4" t="s">
        <v>883</v>
      </c>
      <c r="G1241" s="4" t="s">
        <v>1347</v>
      </c>
    </row>
    <row r="1242" spans="1:7" ht="37.5" x14ac:dyDescent="0.3">
      <c r="A1242" s="1">
        <v>591867234</v>
      </c>
      <c r="B1242" s="4" t="s">
        <v>2079</v>
      </c>
      <c r="C1242" s="1" t="s">
        <v>2604</v>
      </c>
      <c r="D1242" s="1">
        <v>231513</v>
      </c>
      <c r="E1242" s="4" t="s">
        <v>34</v>
      </c>
      <c r="F1242" s="4" t="s">
        <v>1345</v>
      </c>
      <c r="G1242" s="4" t="s">
        <v>84</v>
      </c>
    </row>
    <row r="1243" spans="1:7" ht="37.5" x14ac:dyDescent="0.3">
      <c r="A1243" s="1">
        <v>591516140</v>
      </c>
      <c r="B1243" s="4" t="s">
        <v>2080</v>
      </c>
      <c r="C1243" s="1" t="s">
        <v>2612</v>
      </c>
      <c r="D1243" s="1">
        <v>231761</v>
      </c>
      <c r="E1243" s="4" t="s">
        <v>217</v>
      </c>
      <c r="F1243" s="4" t="s">
        <v>813</v>
      </c>
      <c r="G1243" s="4" t="s">
        <v>231</v>
      </c>
    </row>
    <row r="1244" spans="1:7" ht="37.5" x14ac:dyDescent="0.3">
      <c r="A1244" s="1">
        <v>591867354</v>
      </c>
      <c r="B1244" s="4" t="s">
        <v>2081</v>
      </c>
      <c r="C1244" s="1" t="s">
        <v>2604</v>
      </c>
      <c r="D1244" s="1">
        <v>231513</v>
      </c>
      <c r="E1244" s="4" t="s">
        <v>34</v>
      </c>
      <c r="F1244" s="4" t="s">
        <v>232</v>
      </c>
      <c r="G1244" s="4" t="s">
        <v>253</v>
      </c>
    </row>
    <row r="1245" spans="1:7" ht="37.5" x14ac:dyDescent="0.3">
      <c r="A1245" s="1">
        <v>591867367</v>
      </c>
      <c r="B1245" s="4" t="s">
        <v>2082</v>
      </c>
      <c r="C1245" s="1" t="s">
        <v>2604</v>
      </c>
      <c r="D1245" s="1">
        <v>231513</v>
      </c>
      <c r="E1245" s="4" t="s">
        <v>34</v>
      </c>
      <c r="F1245" s="4" t="s">
        <v>180</v>
      </c>
      <c r="G1245" s="4" t="s">
        <v>231</v>
      </c>
    </row>
    <row r="1246" spans="1:7" ht="37.5" x14ac:dyDescent="0.3">
      <c r="A1246" s="1">
        <v>591349859</v>
      </c>
      <c r="B1246" s="4" t="s">
        <v>2083</v>
      </c>
      <c r="C1246" s="1" t="s">
        <v>2598</v>
      </c>
      <c r="D1246" s="1">
        <v>231300</v>
      </c>
      <c r="E1246" s="4" t="s">
        <v>15</v>
      </c>
      <c r="F1246" s="4" t="s">
        <v>38</v>
      </c>
      <c r="G1246" s="4" t="s">
        <v>385</v>
      </c>
    </row>
    <row r="1247" spans="1:7" ht="37.5" x14ac:dyDescent="0.3">
      <c r="A1247" s="1">
        <v>591020997</v>
      </c>
      <c r="B1247" s="4" t="s">
        <v>2084</v>
      </c>
      <c r="C1247" s="1" t="s">
        <v>2597</v>
      </c>
      <c r="D1247" s="1">
        <v>230028</v>
      </c>
      <c r="E1247" s="4" t="s">
        <v>28</v>
      </c>
      <c r="F1247" s="4" t="s">
        <v>2073</v>
      </c>
      <c r="G1247" s="4" t="s">
        <v>299</v>
      </c>
    </row>
    <row r="1248" spans="1:7" ht="37.5" x14ac:dyDescent="0.3">
      <c r="A1248" s="1">
        <v>591021197</v>
      </c>
      <c r="B1248" s="4" t="s">
        <v>2085</v>
      </c>
      <c r="C1248" s="1" t="s">
        <v>2597</v>
      </c>
      <c r="D1248" s="1">
        <v>230020</v>
      </c>
      <c r="E1248" s="4" t="s">
        <v>28</v>
      </c>
      <c r="F1248" s="4" t="s">
        <v>1131</v>
      </c>
      <c r="G1248" s="4" t="s">
        <v>866</v>
      </c>
    </row>
    <row r="1249" spans="1:7" ht="37.5" x14ac:dyDescent="0.3">
      <c r="A1249" s="1">
        <v>591021207</v>
      </c>
      <c r="B1249" s="4" t="s">
        <v>2086</v>
      </c>
      <c r="C1249" s="1" t="s">
        <v>2597</v>
      </c>
      <c r="D1249" s="1">
        <v>230003</v>
      </c>
      <c r="E1249" s="4" t="s">
        <v>28</v>
      </c>
      <c r="F1249" s="4" t="s">
        <v>380</v>
      </c>
      <c r="G1249" s="4" t="s">
        <v>2087</v>
      </c>
    </row>
    <row r="1250" spans="1:7" ht="56.25" x14ac:dyDescent="0.3">
      <c r="A1250" s="1">
        <v>591518010</v>
      </c>
      <c r="B1250" s="4" t="s">
        <v>2088</v>
      </c>
      <c r="C1250" s="1" t="s">
        <v>2597</v>
      </c>
      <c r="D1250" s="1">
        <v>230025</v>
      </c>
      <c r="E1250" s="4" t="s">
        <v>6</v>
      </c>
      <c r="F1250" s="4" t="s">
        <v>184</v>
      </c>
      <c r="G1250" s="4" t="s">
        <v>249</v>
      </c>
    </row>
    <row r="1251" spans="1:7" ht="37.5" x14ac:dyDescent="0.3">
      <c r="A1251" s="1">
        <v>591742989</v>
      </c>
      <c r="B1251" s="4" t="s">
        <v>2089</v>
      </c>
      <c r="C1251" s="1" t="s">
        <v>2605</v>
      </c>
      <c r="D1251" s="1">
        <v>231800</v>
      </c>
      <c r="E1251" s="4" t="s">
        <v>41</v>
      </c>
      <c r="F1251" s="4" t="s">
        <v>180</v>
      </c>
      <c r="G1251" s="4" t="s">
        <v>71</v>
      </c>
    </row>
    <row r="1252" spans="1:7" ht="37.5" x14ac:dyDescent="0.3">
      <c r="A1252" s="1">
        <v>591357434</v>
      </c>
      <c r="B1252" s="4" t="s">
        <v>2090</v>
      </c>
      <c r="C1252" s="1" t="s">
        <v>2598</v>
      </c>
      <c r="D1252" s="1">
        <v>231300</v>
      </c>
      <c r="E1252" s="4" t="s">
        <v>15</v>
      </c>
      <c r="F1252" s="4" t="s">
        <v>180</v>
      </c>
      <c r="G1252" s="4" t="s">
        <v>2091</v>
      </c>
    </row>
    <row r="1253" spans="1:7" ht="37.5" x14ac:dyDescent="0.3">
      <c r="A1253" s="1">
        <v>591024395</v>
      </c>
      <c r="B1253" s="4" t="s">
        <v>2092</v>
      </c>
      <c r="C1253" s="1" t="s">
        <v>2597</v>
      </c>
      <c r="D1253" s="1">
        <v>230023</v>
      </c>
      <c r="E1253" s="4" t="s">
        <v>6</v>
      </c>
      <c r="F1253" s="4" t="s">
        <v>848</v>
      </c>
      <c r="G1253" s="4" t="s">
        <v>36</v>
      </c>
    </row>
    <row r="1254" spans="1:7" ht="37.5" x14ac:dyDescent="0.3">
      <c r="A1254" s="1">
        <v>591024936</v>
      </c>
      <c r="B1254" s="4" t="s">
        <v>2093</v>
      </c>
      <c r="C1254" s="1" t="s">
        <v>2597</v>
      </c>
      <c r="D1254" s="1">
        <v>230001</v>
      </c>
      <c r="E1254" s="4" t="s">
        <v>28</v>
      </c>
      <c r="F1254" s="4" t="s">
        <v>29</v>
      </c>
      <c r="G1254" s="4" t="s">
        <v>2094</v>
      </c>
    </row>
    <row r="1255" spans="1:7" ht="37.5" x14ac:dyDescent="0.3">
      <c r="A1255" s="1">
        <v>591025483</v>
      </c>
      <c r="B1255" s="4" t="s">
        <v>2095</v>
      </c>
      <c r="C1255" s="1" t="s">
        <v>2597</v>
      </c>
      <c r="D1255" s="1">
        <v>230017</v>
      </c>
      <c r="E1255" s="4" t="s">
        <v>28</v>
      </c>
      <c r="F1255" s="4" t="s">
        <v>2021</v>
      </c>
      <c r="G1255" s="4" t="s">
        <v>395</v>
      </c>
    </row>
    <row r="1256" spans="1:7" ht="37.5" x14ac:dyDescent="0.3">
      <c r="A1256" s="1">
        <v>591689283</v>
      </c>
      <c r="B1256" s="4" t="s">
        <v>2096</v>
      </c>
      <c r="C1256" s="1" t="s">
        <v>2615</v>
      </c>
      <c r="D1256" s="1">
        <v>231201</v>
      </c>
      <c r="E1256" s="4" t="s">
        <v>165</v>
      </c>
      <c r="F1256" s="4" t="s">
        <v>2097</v>
      </c>
      <c r="G1256" s="4" t="s">
        <v>407</v>
      </c>
    </row>
    <row r="1257" spans="1:7" ht="37.5" x14ac:dyDescent="0.3">
      <c r="A1257" s="1">
        <v>591360671</v>
      </c>
      <c r="B1257" s="4" t="s">
        <v>2098</v>
      </c>
      <c r="C1257" s="1" t="s">
        <v>2598</v>
      </c>
      <c r="D1257" s="1">
        <v>231325</v>
      </c>
      <c r="E1257" s="4" t="s">
        <v>2099</v>
      </c>
      <c r="F1257" s="4" t="s">
        <v>161</v>
      </c>
      <c r="G1257" s="4" t="s">
        <v>65</v>
      </c>
    </row>
    <row r="1258" spans="1:7" ht="37.5" x14ac:dyDescent="0.3">
      <c r="A1258" s="1">
        <v>591707041</v>
      </c>
      <c r="B1258" s="4" t="s">
        <v>2100</v>
      </c>
      <c r="C1258" s="1" t="s">
        <v>2606</v>
      </c>
      <c r="D1258" s="1">
        <v>231103</v>
      </c>
      <c r="E1258" s="4" t="s">
        <v>263</v>
      </c>
      <c r="F1258" s="4" t="s">
        <v>180</v>
      </c>
      <c r="G1258" s="4" t="s">
        <v>290</v>
      </c>
    </row>
    <row r="1259" spans="1:7" ht="37.5" x14ac:dyDescent="0.3">
      <c r="A1259" s="1">
        <v>591026492</v>
      </c>
      <c r="B1259" s="4" t="s">
        <v>2101</v>
      </c>
      <c r="C1259" s="1" t="s">
        <v>2597</v>
      </c>
      <c r="D1259" s="1">
        <v>230026</v>
      </c>
      <c r="E1259" s="4" t="s">
        <v>28</v>
      </c>
      <c r="F1259" s="4" t="s">
        <v>2102</v>
      </c>
      <c r="G1259" s="4" t="s">
        <v>36</v>
      </c>
    </row>
    <row r="1260" spans="1:7" ht="37.5" x14ac:dyDescent="0.3">
      <c r="A1260" s="1">
        <v>500842603</v>
      </c>
      <c r="B1260" s="4" t="s">
        <v>2103</v>
      </c>
      <c r="C1260" s="1" t="s">
        <v>2600</v>
      </c>
      <c r="D1260" s="1">
        <v>231600</v>
      </c>
      <c r="E1260" s="4" t="s">
        <v>63</v>
      </c>
      <c r="F1260" s="4" t="s">
        <v>180</v>
      </c>
      <c r="G1260" s="4" t="s">
        <v>2104</v>
      </c>
    </row>
    <row r="1261" spans="1:7" ht="37.5" x14ac:dyDescent="0.3">
      <c r="A1261" s="1">
        <v>500842593</v>
      </c>
      <c r="B1261" s="4" t="s">
        <v>2105</v>
      </c>
      <c r="C1261" s="1" t="s">
        <v>2614</v>
      </c>
      <c r="D1261" s="1">
        <v>231896</v>
      </c>
      <c r="E1261" s="4" t="s">
        <v>179</v>
      </c>
      <c r="F1261" s="4" t="s">
        <v>234</v>
      </c>
      <c r="G1261" s="4" t="s">
        <v>10</v>
      </c>
    </row>
    <row r="1262" spans="1:7" ht="37.5" x14ac:dyDescent="0.3">
      <c r="A1262" s="1">
        <v>500842578</v>
      </c>
      <c r="B1262" s="4" t="s">
        <v>2106</v>
      </c>
      <c r="C1262" s="1" t="s">
        <v>2598</v>
      </c>
      <c r="D1262" s="1">
        <v>231300</v>
      </c>
      <c r="E1262" s="4" t="s">
        <v>15</v>
      </c>
      <c r="F1262" s="4" t="s">
        <v>120</v>
      </c>
      <c r="G1262" s="4" t="s">
        <v>144</v>
      </c>
    </row>
    <row r="1263" spans="1:7" ht="37.5" x14ac:dyDescent="0.3">
      <c r="A1263" s="1">
        <v>500842565</v>
      </c>
      <c r="B1263" s="4" t="s">
        <v>2107</v>
      </c>
      <c r="C1263" s="1" t="s">
        <v>2598</v>
      </c>
      <c r="D1263" s="1">
        <v>231300</v>
      </c>
      <c r="E1263" s="4" t="s">
        <v>15</v>
      </c>
      <c r="F1263" s="4" t="s">
        <v>180</v>
      </c>
      <c r="G1263" s="4" t="s">
        <v>144</v>
      </c>
    </row>
    <row r="1264" spans="1:7" ht="37.5" x14ac:dyDescent="0.3">
      <c r="A1264" s="1">
        <v>500842616</v>
      </c>
      <c r="B1264" s="4" t="s">
        <v>2108</v>
      </c>
      <c r="C1264" s="1" t="s">
        <v>2614</v>
      </c>
      <c r="D1264" s="1">
        <v>231896</v>
      </c>
      <c r="E1264" s="4" t="s">
        <v>179</v>
      </c>
      <c r="F1264" s="4" t="s">
        <v>234</v>
      </c>
      <c r="G1264" s="4" t="s">
        <v>10</v>
      </c>
    </row>
    <row r="1265" spans="1:7" ht="37.5" x14ac:dyDescent="0.3">
      <c r="A1265" s="1">
        <v>500842629</v>
      </c>
      <c r="B1265" s="4" t="s">
        <v>2109</v>
      </c>
      <c r="C1265" s="1" t="s">
        <v>2603</v>
      </c>
      <c r="D1265" s="1">
        <v>231778</v>
      </c>
      <c r="E1265" s="4" t="s">
        <v>238</v>
      </c>
      <c r="F1265" s="4" t="s">
        <v>232</v>
      </c>
      <c r="G1265" s="4" t="s">
        <v>116</v>
      </c>
    </row>
    <row r="1266" spans="1:7" ht="37.5" x14ac:dyDescent="0.3">
      <c r="A1266" s="1">
        <v>500842685</v>
      </c>
      <c r="B1266" s="4" t="s">
        <v>2110</v>
      </c>
      <c r="C1266" s="1" t="s">
        <v>2603</v>
      </c>
      <c r="D1266" s="1">
        <v>231778</v>
      </c>
      <c r="E1266" s="4" t="s">
        <v>238</v>
      </c>
      <c r="F1266" s="4" t="s">
        <v>656</v>
      </c>
      <c r="G1266" s="4" t="s">
        <v>5</v>
      </c>
    </row>
    <row r="1267" spans="1:7" ht="37.5" x14ac:dyDescent="0.3">
      <c r="A1267" s="1">
        <v>500842580</v>
      </c>
      <c r="B1267" s="4" t="s">
        <v>2111</v>
      </c>
      <c r="C1267" s="1" t="s">
        <v>2613</v>
      </c>
      <c r="D1267" s="1">
        <v>231042</v>
      </c>
      <c r="E1267" s="4" t="s">
        <v>160</v>
      </c>
      <c r="F1267" s="4" t="s">
        <v>740</v>
      </c>
      <c r="G1267" s="4" t="s">
        <v>1876</v>
      </c>
    </row>
    <row r="1268" spans="1:7" ht="37.5" x14ac:dyDescent="0.3">
      <c r="A1268" s="1">
        <v>500842657</v>
      </c>
      <c r="B1268" s="4" t="s">
        <v>2112</v>
      </c>
      <c r="C1268" s="1" t="s">
        <v>2597</v>
      </c>
      <c r="D1268" s="1">
        <v>230025</v>
      </c>
      <c r="E1268" s="4" t="s">
        <v>6</v>
      </c>
      <c r="F1268" s="4" t="s">
        <v>2113</v>
      </c>
      <c r="G1268" s="4" t="s">
        <v>235</v>
      </c>
    </row>
    <row r="1269" spans="1:7" ht="37.5" x14ac:dyDescent="0.3">
      <c r="A1269" s="1">
        <v>500842631</v>
      </c>
      <c r="B1269" s="4" t="s">
        <v>2114</v>
      </c>
      <c r="C1269" s="1" t="s">
        <v>2605</v>
      </c>
      <c r="D1269" s="1">
        <v>231800</v>
      </c>
      <c r="E1269" s="4" t="s">
        <v>41</v>
      </c>
      <c r="F1269" s="4" t="s">
        <v>545</v>
      </c>
      <c r="G1269" s="4" t="s">
        <v>218</v>
      </c>
    </row>
    <row r="1270" spans="1:7" ht="37.5" x14ac:dyDescent="0.3">
      <c r="A1270" s="1">
        <v>500842698</v>
      </c>
      <c r="B1270" s="4" t="s">
        <v>2115</v>
      </c>
      <c r="C1270" s="1" t="s">
        <v>2606</v>
      </c>
      <c r="D1270" s="1">
        <v>231103</v>
      </c>
      <c r="E1270" s="4" t="s">
        <v>263</v>
      </c>
      <c r="F1270" s="4" t="s">
        <v>180</v>
      </c>
      <c r="G1270" s="4" t="s">
        <v>290</v>
      </c>
    </row>
    <row r="1271" spans="1:7" ht="37.5" x14ac:dyDescent="0.3">
      <c r="A1271" s="1">
        <v>591690022</v>
      </c>
      <c r="B1271" s="4" t="s">
        <v>2116</v>
      </c>
      <c r="C1271" s="1" t="s">
        <v>2615</v>
      </c>
      <c r="D1271" s="1">
        <v>231202</v>
      </c>
      <c r="E1271" s="4" t="s">
        <v>165</v>
      </c>
      <c r="F1271" s="4" t="s">
        <v>2117</v>
      </c>
      <c r="G1271" s="4" t="s">
        <v>17</v>
      </c>
    </row>
    <row r="1272" spans="1:7" ht="37.5" x14ac:dyDescent="0.3">
      <c r="A1272" s="1">
        <v>591028704</v>
      </c>
      <c r="B1272" s="4" t="s">
        <v>2118</v>
      </c>
      <c r="C1272" s="1" t="s">
        <v>2597</v>
      </c>
      <c r="D1272" s="1">
        <v>230000</v>
      </c>
      <c r="E1272" s="4" t="s">
        <v>28</v>
      </c>
      <c r="F1272" s="4" t="s">
        <v>2119</v>
      </c>
      <c r="G1272" s="4" t="s">
        <v>249</v>
      </c>
    </row>
    <row r="1273" spans="1:7" ht="37.5" x14ac:dyDescent="0.3">
      <c r="A1273" s="1">
        <v>591366348</v>
      </c>
      <c r="B1273" s="4" t="s">
        <v>2120</v>
      </c>
      <c r="C1273" s="1" t="s">
        <v>2598</v>
      </c>
      <c r="D1273" s="1">
        <v>231324</v>
      </c>
      <c r="E1273" s="4" t="s">
        <v>2121</v>
      </c>
      <c r="F1273" s="4" t="s">
        <v>161</v>
      </c>
      <c r="G1273" s="4" t="s">
        <v>2122</v>
      </c>
    </row>
    <row r="1274" spans="1:7" ht="37.5" x14ac:dyDescent="0.3">
      <c r="A1274" s="1">
        <v>591618072</v>
      </c>
      <c r="B1274" s="4" t="s">
        <v>2123</v>
      </c>
      <c r="C1274" s="1" t="s">
        <v>2609</v>
      </c>
      <c r="D1274" s="1">
        <v>231400</v>
      </c>
      <c r="E1274" s="4" t="s">
        <v>173</v>
      </c>
      <c r="F1274" s="4" t="s">
        <v>865</v>
      </c>
      <c r="G1274" s="4" t="s">
        <v>2087</v>
      </c>
    </row>
    <row r="1275" spans="1:7" ht="37.5" x14ac:dyDescent="0.3">
      <c r="A1275" s="1">
        <v>500842976</v>
      </c>
      <c r="B1275" s="4" t="s">
        <v>2124</v>
      </c>
      <c r="C1275" s="1" t="s">
        <v>2609</v>
      </c>
      <c r="D1275" s="1">
        <v>231400</v>
      </c>
      <c r="E1275" s="4" t="s">
        <v>173</v>
      </c>
      <c r="F1275" s="4" t="s">
        <v>143</v>
      </c>
      <c r="G1275" s="4" t="s">
        <v>2648</v>
      </c>
    </row>
    <row r="1276" spans="1:7" ht="37.5" x14ac:dyDescent="0.3">
      <c r="A1276" s="1">
        <v>591667897</v>
      </c>
      <c r="B1276" s="4" t="s">
        <v>2125</v>
      </c>
      <c r="C1276" s="1" t="s">
        <v>2600</v>
      </c>
      <c r="D1276" s="1">
        <v>231600</v>
      </c>
      <c r="E1276" s="4" t="s">
        <v>63</v>
      </c>
      <c r="F1276" s="4" t="s">
        <v>35</v>
      </c>
      <c r="G1276" s="4" t="s">
        <v>2126</v>
      </c>
    </row>
    <row r="1277" spans="1:7" ht="37.5" x14ac:dyDescent="0.3">
      <c r="A1277" s="1">
        <v>591031597</v>
      </c>
      <c r="B1277" s="4" t="s">
        <v>2127</v>
      </c>
      <c r="C1277" s="1" t="s">
        <v>2597</v>
      </c>
      <c r="D1277" s="1">
        <v>230018</v>
      </c>
      <c r="E1277" s="4" t="s">
        <v>28</v>
      </c>
      <c r="F1277" s="4" t="s">
        <v>2119</v>
      </c>
      <c r="G1277" s="4" t="s">
        <v>395</v>
      </c>
    </row>
    <row r="1278" spans="1:7" ht="37.5" x14ac:dyDescent="0.3">
      <c r="A1278" s="1">
        <v>591691085</v>
      </c>
      <c r="B1278" s="4" t="s">
        <v>2128</v>
      </c>
      <c r="C1278" s="1" t="s">
        <v>2615</v>
      </c>
      <c r="D1278" s="1">
        <v>231202</v>
      </c>
      <c r="E1278" s="4" t="s">
        <v>165</v>
      </c>
      <c r="F1278" s="4" t="s">
        <v>2129</v>
      </c>
      <c r="G1278" s="4" t="s">
        <v>65</v>
      </c>
    </row>
    <row r="1279" spans="1:7" ht="37.5" x14ac:dyDescent="0.3">
      <c r="A1279" s="1">
        <v>591691098</v>
      </c>
      <c r="B1279" s="4" t="s">
        <v>2130</v>
      </c>
      <c r="C1279" s="1" t="s">
        <v>2615</v>
      </c>
      <c r="D1279" s="1">
        <v>231202</v>
      </c>
      <c r="E1279" s="4" t="s">
        <v>165</v>
      </c>
      <c r="F1279" s="4" t="s">
        <v>2131</v>
      </c>
      <c r="G1279" s="4" t="s">
        <v>231</v>
      </c>
    </row>
    <row r="1280" spans="1:7" ht="37.5" x14ac:dyDescent="0.3">
      <c r="A1280" s="1">
        <v>591372635</v>
      </c>
      <c r="B1280" s="4" t="s">
        <v>2132</v>
      </c>
      <c r="C1280" s="1" t="s">
        <v>2598</v>
      </c>
      <c r="D1280" s="1">
        <v>231320</v>
      </c>
      <c r="E1280" s="4" t="s">
        <v>2133</v>
      </c>
      <c r="F1280" s="4" t="s">
        <v>483</v>
      </c>
      <c r="G1280" s="4" t="s">
        <v>129</v>
      </c>
    </row>
    <row r="1281" spans="1:7" ht="37.5" x14ac:dyDescent="0.3">
      <c r="A1281" s="1">
        <v>591668148</v>
      </c>
      <c r="B1281" s="4" t="s">
        <v>2134</v>
      </c>
      <c r="C1281" s="1" t="s">
        <v>2600</v>
      </c>
      <c r="D1281" s="1">
        <v>231622</v>
      </c>
      <c r="E1281" s="4" t="s">
        <v>2135</v>
      </c>
      <c r="F1281" s="4" t="s">
        <v>284</v>
      </c>
      <c r="G1281" s="4" t="s">
        <v>2136</v>
      </c>
    </row>
    <row r="1282" spans="1:7" ht="37.5" x14ac:dyDescent="0.3">
      <c r="A1282" s="1">
        <v>591032062</v>
      </c>
      <c r="B1282" s="4" t="s">
        <v>2137</v>
      </c>
      <c r="C1282" s="1" t="s">
        <v>2597</v>
      </c>
      <c r="D1282" s="1">
        <v>230025</v>
      </c>
      <c r="E1282" s="4" t="s">
        <v>28</v>
      </c>
      <c r="F1282" s="4" t="s">
        <v>380</v>
      </c>
      <c r="G1282" s="4" t="s">
        <v>466</v>
      </c>
    </row>
    <row r="1283" spans="1:7" ht="37.5" x14ac:dyDescent="0.3">
      <c r="A1283" s="1">
        <v>591373338</v>
      </c>
      <c r="B1283" s="4" t="s">
        <v>2138</v>
      </c>
      <c r="C1283" s="1" t="s">
        <v>2598</v>
      </c>
      <c r="D1283" s="1">
        <v>231300</v>
      </c>
      <c r="E1283" s="4" t="s">
        <v>15</v>
      </c>
      <c r="F1283" s="4" t="s">
        <v>1475</v>
      </c>
      <c r="G1283" s="4" t="s">
        <v>385</v>
      </c>
    </row>
    <row r="1284" spans="1:7" ht="37.5" x14ac:dyDescent="0.3">
      <c r="A1284" s="1">
        <v>591435382</v>
      </c>
      <c r="B1284" s="4" t="s">
        <v>2139</v>
      </c>
      <c r="C1284" s="1" t="s">
        <v>2614</v>
      </c>
      <c r="D1284" s="1">
        <v>231910</v>
      </c>
      <c r="E1284" s="4" t="s">
        <v>1854</v>
      </c>
      <c r="F1284" s="4" t="s">
        <v>2140</v>
      </c>
      <c r="G1284" s="4" t="s">
        <v>231</v>
      </c>
    </row>
    <row r="1285" spans="1:7" ht="56.25" x14ac:dyDescent="0.3">
      <c r="A1285" s="1">
        <v>591750444</v>
      </c>
      <c r="B1285" s="4" t="s">
        <v>2141</v>
      </c>
      <c r="C1285" s="1" t="s">
        <v>2605</v>
      </c>
      <c r="D1285" s="1">
        <v>231811</v>
      </c>
      <c r="E1285" s="4" t="s">
        <v>2142</v>
      </c>
      <c r="F1285" s="4"/>
      <c r="G1285" s="4"/>
    </row>
    <row r="1286" spans="1:7" ht="37.5" x14ac:dyDescent="0.3">
      <c r="A1286" s="1">
        <v>591668426</v>
      </c>
      <c r="B1286" s="4" t="s">
        <v>2143</v>
      </c>
      <c r="C1286" s="1" t="s">
        <v>2600</v>
      </c>
      <c r="D1286" s="1">
        <v>231605</v>
      </c>
      <c r="E1286" s="4" t="s">
        <v>2144</v>
      </c>
      <c r="F1286" s="4"/>
      <c r="G1286" s="4"/>
    </row>
    <row r="1287" spans="1:7" ht="37.5" x14ac:dyDescent="0.3">
      <c r="A1287" s="1">
        <v>591435604</v>
      </c>
      <c r="B1287" s="4" t="s">
        <v>2145</v>
      </c>
      <c r="C1287" s="1" t="s">
        <v>2614</v>
      </c>
      <c r="D1287" s="1">
        <v>231900</v>
      </c>
      <c r="E1287" s="4" t="s">
        <v>1366</v>
      </c>
      <c r="F1287" s="4" t="s">
        <v>971</v>
      </c>
      <c r="G1287" s="4" t="s">
        <v>385</v>
      </c>
    </row>
    <row r="1288" spans="1:7" x14ac:dyDescent="0.3">
      <c r="A1288" s="1">
        <v>591750485</v>
      </c>
      <c r="B1288" s="4" t="s">
        <v>2146</v>
      </c>
      <c r="C1288" s="1" t="s">
        <v>2605</v>
      </c>
      <c r="D1288" s="1">
        <v>231800</v>
      </c>
      <c r="E1288" s="4" t="s">
        <v>41</v>
      </c>
      <c r="F1288" s="4" t="s">
        <v>545</v>
      </c>
      <c r="G1288" s="4" t="s">
        <v>2147</v>
      </c>
    </row>
    <row r="1289" spans="1:7" ht="56.25" x14ac:dyDescent="0.3">
      <c r="A1289" s="1">
        <v>591374679</v>
      </c>
      <c r="B1289" s="4" t="s">
        <v>2148</v>
      </c>
      <c r="C1289" s="1" t="s">
        <v>2598</v>
      </c>
      <c r="D1289" s="1">
        <v>231300</v>
      </c>
      <c r="E1289" s="4" t="s">
        <v>322</v>
      </c>
      <c r="F1289" s="4"/>
      <c r="G1289" s="4" t="s">
        <v>314</v>
      </c>
    </row>
    <row r="1290" spans="1:7" ht="37.5" x14ac:dyDescent="0.3">
      <c r="A1290" s="1">
        <v>591374681</v>
      </c>
      <c r="B1290" s="4" t="s">
        <v>2149</v>
      </c>
      <c r="C1290" s="1" t="s">
        <v>2598</v>
      </c>
      <c r="D1290" s="1">
        <v>231328</v>
      </c>
      <c r="E1290" s="4" t="s">
        <v>2150</v>
      </c>
      <c r="F1290" s="4"/>
      <c r="G1290" s="4" t="s">
        <v>1419</v>
      </c>
    </row>
    <row r="1291" spans="1:7" ht="56.25" x14ac:dyDescent="0.3">
      <c r="A1291" s="1">
        <v>591374694</v>
      </c>
      <c r="B1291" s="4" t="s">
        <v>2151</v>
      </c>
      <c r="C1291" s="1" t="s">
        <v>2598</v>
      </c>
      <c r="D1291" s="1">
        <v>231303</v>
      </c>
      <c r="E1291" s="4" t="s">
        <v>2152</v>
      </c>
      <c r="F1291" s="4"/>
      <c r="G1291" s="4" t="s">
        <v>5</v>
      </c>
    </row>
    <row r="1292" spans="1:7" ht="37.5" x14ac:dyDescent="0.3">
      <c r="A1292" s="1">
        <v>590208319</v>
      </c>
      <c r="B1292" s="4" t="s">
        <v>2153</v>
      </c>
      <c r="C1292" s="1" t="s">
        <v>2601</v>
      </c>
      <c r="D1292" s="1">
        <v>231432</v>
      </c>
      <c r="E1292" s="4" t="s">
        <v>2154</v>
      </c>
      <c r="F1292" s="4"/>
      <c r="G1292" s="4" t="s">
        <v>144</v>
      </c>
    </row>
    <row r="1293" spans="1:7" x14ac:dyDescent="0.3">
      <c r="A1293" s="1">
        <v>591375157</v>
      </c>
      <c r="B1293" s="4" t="s">
        <v>2155</v>
      </c>
      <c r="C1293" s="1" t="s">
        <v>2598</v>
      </c>
      <c r="D1293" s="1">
        <v>231300</v>
      </c>
      <c r="E1293" s="4" t="s">
        <v>15</v>
      </c>
      <c r="F1293" s="4" t="s">
        <v>180</v>
      </c>
      <c r="G1293" s="4" t="s">
        <v>144</v>
      </c>
    </row>
    <row r="1294" spans="1:7" ht="37.5" x14ac:dyDescent="0.3">
      <c r="A1294" s="1">
        <v>591620826</v>
      </c>
      <c r="B1294" s="4" t="s">
        <v>2156</v>
      </c>
      <c r="C1294" s="1" t="s">
        <v>2609</v>
      </c>
      <c r="D1294" s="1">
        <v>231400</v>
      </c>
      <c r="E1294" s="4" t="s">
        <v>173</v>
      </c>
      <c r="F1294" s="4" t="s">
        <v>143</v>
      </c>
      <c r="G1294" s="4" t="s">
        <v>2157</v>
      </c>
    </row>
    <row r="1295" spans="1:7" x14ac:dyDescent="0.3">
      <c r="A1295" s="1">
        <v>591435949</v>
      </c>
      <c r="B1295" s="4" t="s">
        <v>2158</v>
      </c>
      <c r="C1295" s="1" t="s">
        <v>2614</v>
      </c>
      <c r="D1295" s="1">
        <v>231900</v>
      </c>
      <c r="E1295" s="4" t="s">
        <v>179</v>
      </c>
      <c r="F1295" s="4" t="s">
        <v>234</v>
      </c>
      <c r="G1295" s="4" t="s">
        <v>2159</v>
      </c>
    </row>
    <row r="1296" spans="1:7" ht="37.5" x14ac:dyDescent="0.3">
      <c r="A1296" s="1">
        <v>591691562</v>
      </c>
      <c r="B1296" s="4" t="s">
        <v>2160</v>
      </c>
      <c r="C1296" s="1" t="s">
        <v>2615</v>
      </c>
      <c r="D1296" s="1">
        <v>231201</v>
      </c>
      <c r="E1296" s="4" t="s">
        <v>165</v>
      </c>
      <c r="F1296" s="4" t="s">
        <v>45</v>
      </c>
      <c r="G1296" s="4" t="s">
        <v>467</v>
      </c>
    </row>
    <row r="1297" spans="1:7" ht="37.5" x14ac:dyDescent="0.3">
      <c r="A1297" s="1">
        <v>591033916</v>
      </c>
      <c r="B1297" s="4" t="s">
        <v>2161</v>
      </c>
      <c r="C1297" s="1" t="s">
        <v>2597</v>
      </c>
      <c r="D1297" s="1">
        <v>230024</v>
      </c>
      <c r="E1297" s="4" t="s">
        <v>28</v>
      </c>
      <c r="F1297" s="4" t="s">
        <v>110</v>
      </c>
      <c r="G1297" s="4" t="s">
        <v>466</v>
      </c>
    </row>
    <row r="1298" spans="1:7" ht="37.5" x14ac:dyDescent="0.3">
      <c r="A1298" s="1">
        <v>591033957</v>
      </c>
      <c r="B1298" s="4" t="s">
        <v>2162</v>
      </c>
      <c r="C1298" s="1" t="s">
        <v>2597</v>
      </c>
      <c r="D1298" s="1">
        <v>230023</v>
      </c>
      <c r="E1298" s="4" t="s">
        <v>6</v>
      </c>
      <c r="F1298" s="4" t="s">
        <v>274</v>
      </c>
      <c r="G1298" s="4" t="s">
        <v>261</v>
      </c>
    </row>
    <row r="1299" spans="1:7" ht="37.5" x14ac:dyDescent="0.3">
      <c r="A1299" s="1">
        <v>591587839</v>
      </c>
      <c r="B1299" s="4" t="s">
        <v>2163</v>
      </c>
      <c r="C1299" s="1" t="s">
        <v>2608</v>
      </c>
      <c r="D1299" s="1">
        <v>231940</v>
      </c>
      <c r="E1299" s="4" t="s">
        <v>56</v>
      </c>
      <c r="F1299" s="4" t="s">
        <v>224</v>
      </c>
      <c r="G1299" s="4" t="s">
        <v>533</v>
      </c>
    </row>
    <row r="1300" spans="1:7" ht="56.25" x14ac:dyDescent="0.3">
      <c r="A1300" s="1">
        <v>590195443</v>
      </c>
      <c r="B1300" s="4" t="s">
        <v>2164</v>
      </c>
      <c r="C1300" s="1" t="s">
        <v>2616</v>
      </c>
      <c r="D1300" s="1">
        <v>231337</v>
      </c>
      <c r="E1300" s="4" t="s">
        <v>230</v>
      </c>
      <c r="F1300" s="4" t="s">
        <v>535</v>
      </c>
      <c r="G1300" s="4" t="s">
        <v>129</v>
      </c>
    </row>
    <row r="1301" spans="1:7" ht="56.25" x14ac:dyDescent="0.3">
      <c r="A1301" s="1">
        <v>591620905</v>
      </c>
      <c r="B1301" s="4" t="s">
        <v>2165</v>
      </c>
      <c r="C1301" s="1" t="s">
        <v>2609</v>
      </c>
      <c r="D1301" s="1">
        <v>231400</v>
      </c>
      <c r="E1301" s="4" t="s">
        <v>173</v>
      </c>
      <c r="F1301" s="4" t="s">
        <v>143</v>
      </c>
      <c r="G1301" s="4" t="s">
        <v>2166</v>
      </c>
    </row>
    <row r="1302" spans="1:7" ht="37.5" x14ac:dyDescent="0.3">
      <c r="A1302" s="1">
        <v>591436029</v>
      </c>
      <c r="B1302" s="4" t="s">
        <v>2635</v>
      </c>
      <c r="C1302" s="1" t="s">
        <v>2614</v>
      </c>
      <c r="D1302" s="1">
        <v>231900</v>
      </c>
      <c r="E1302" s="4" t="s">
        <v>179</v>
      </c>
      <c r="F1302" s="4" t="s">
        <v>483</v>
      </c>
      <c r="G1302" s="4" t="s">
        <v>506</v>
      </c>
    </row>
    <row r="1303" spans="1:7" ht="37.5" x14ac:dyDescent="0.3">
      <c r="A1303" s="1">
        <v>591473902</v>
      </c>
      <c r="B1303" s="4" t="s">
        <v>2167</v>
      </c>
      <c r="C1303" s="1" t="s">
        <v>2603</v>
      </c>
      <c r="D1303" s="1">
        <v>231778</v>
      </c>
      <c r="E1303" s="4" t="s">
        <v>238</v>
      </c>
      <c r="F1303" s="4" t="s">
        <v>232</v>
      </c>
      <c r="G1303" s="4" t="s">
        <v>116</v>
      </c>
    </row>
    <row r="1304" spans="1:7" ht="56.25" x14ac:dyDescent="0.3">
      <c r="A1304" s="1">
        <v>591750990</v>
      </c>
      <c r="B1304" s="4" t="s">
        <v>2168</v>
      </c>
      <c r="C1304" s="1" t="s">
        <v>2605</v>
      </c>
      <c r="D1304" s="1">
        <v>231800</v>
      </c>
      <c r="E1304" s="4" t="s">
        <v>41</v>
      </c>
      <c r="F1304" s="4" t="s">
        <v>545</v>
      </c>
      <c r="G1304" s="4" t="s">
        <v>218</v>
      </c>
    </row>
    <row r="1305" spans="1:7" ht="56.25" x14ac:dyDescent="0.3">
      <c r="A1305" s="1">
        <v>591490764</v>
      </c>
      <c r="B1305" s="4" t="s">
        <v>2169</v>
      </c>
      <c r="C1305" s="1" t="s">
        <v>2599</v>
      </c>
      <c r="D1305" s="1">
        <v>231391</v>
      </c>
      <c r="E1305" s="4" t="s">
        <v>169</v>
      </c>
      <c r="F1305" s="4" t="s">
        <v>180</v>
      </c>
      <c r="G1305" s="4" t="s">
        <v>2170</v>
      </c>
    </row>
    <row r="1306" spans="1:7" ht="37.5" x14ac:dyDescent="0.3">
      <c r="A1306" s="1">
        <v>591751001</v>
      </c>
      <c r="B1306" s="4" t="s">
        <v>2171</v>
      </c>
      <c r="C1306" s="1" t="s">
        <v>2605</v>
      </c>
      <c r="D1306" s="1">
        <v>231800</v>
      </c>
      <c r="E1306" s="4" t="s">
        <v>41</v>
      </c>
      <c r="F1306" s="4" t="s">
        <v>545</v>
      </c>
      <c r="G1306" s="4" t="s">
        <v>218</v>
      </c>
    </row>
    <row r="1307" spans="1:7" ht="37.5" x14ac:dyDescent="0.3">
      <c r="A1307" s="1">
        <v>591375713</v>
      </c>
      <c r="B1307" s="4" t="s">
        <v>2172</v>
      </c>
      <c r="C1307" s="1" t="s">
        <v>2598</v>
      </c>
      <c r="D1307" s="1">
        <v>231300</v>
      </c>
      <c r="E1307" s="4" t="s">
        <v>15</v>
      </c>
      <c r="F1307" s="4" t="s">
        <v>1352</v>
      </c>
      <c r="G1307" s="4" t="s">
        <v>10</v>
      </c>
    </row>
    <row r="1308" spans="1:7" ht="37.5" x14ac:dyDescent="0.3">
      <c r="A1308" s="1">
        <v>591034011</v>
      </c>
      <c r="B1308" s="4" t="s">
        <v>2173</v>
      </c>
      <c r="C1308" s="1" t="s">
        <v>2597</v>
      </c>
      <c r="D1308" s="1">
        <v>230023</v>
      </c>
      <c r="E1308" s="4" t="s">
        <v>6</v>
      </c>
      <c r="F1308" s="4" t="s">
        <v>12</v>
      </c>
      <c r="G1308" s="4" t="s">
        <v>10</v>
      </c>
    </row>
    <row r="1309" spans="1:7" ht="56.25" x14ac:dyDescent="0.3">
      <c r="A1309" s="1">
        <v>591375741</v>
      </c>
      <c r="B1309" s="4" t="s">
        <v>2174</v>
      </c>
      <c r="C1309" s="1" t="s">
        <v>2598</v>
      </c>
      <c r="D1309" s="1">
        <v>231300</v>
      </c>
      <c r="E1309" s="4" t="s">
        <v>15</v>
      </c>
      <c r="F1309" s="4" t="s">
        <v>883</v>
      </c>
      <c r="G1309" s="4" t="s">
        <v>343</v>
      </c>
    </row>
    <row r="1310" spans="1:7" ht="37.5" x14ac:dyDescent="0.3">
      <c r="A1310" s="1">
        <v>590195497</v>
      </c>
      <c r="B1310" s="4" t="s">
        <v>2175</v>
      </c>
      <c r="C1310" s="1" t="s">
        <v>2616</v>
      </c>
      <c r="D1310" s="1">
        <v>231337</v>
      </c>
      <c r="E1310" s="4" t="s">
        <v>230</v>
      </c>
      <c r="F1310" s="4" t="s">
        <v>535</v>
      </c>
      <c r="G1310" s="4" t="s">
        <v>129</v>
      </c>
    </row>
    <row r="1311" spans="1:7" x14ac:dyDescent="0.3">
      <c r="A1311" s="1">
        <v>591853584</v>
      </c>
      <c r="B1311" s="4" t="s">
        <v>2176</v>
      </c>
      <c r="C1311" s="1" t="s">
        <v>2611</v>
      </c>
      <c r="D1311" s="1">
        <v>231969</v>
      </c>
      <c r="E1311" s="4" t="s">
        <v>163</v>
      </c>
      <c r="F1311" s="4" t="s">
        <v>232</v>
      </c>
      <c r="G1311" s="4" t="s">
        <v>5</v>
      </c>
    </row>
    <row r="1312" spans="1:7" x14ac:dyDescent="0.3">
      <c r="A1312" s="1">
        <v>591872699</v>
      </c>
      <c r="B1312" s="4" t="s">
        <v>2177</v>
      </c>
      <c r="C1312" s="1" t="s">
        <v>2604</v>
      </c>
      <c r="D1312" s="1">
        <v>231513</v>
      </c>
      <c r="E1312" s="4" t="s">
        <v>34</v>
      </c>
      <c r="F1312" s="4" t="s">
        <v>294</v>
      </c>
      <c r="G1312" s="4" t="s">
        <v>2178</v>
      </c>
    </row>
    <row r="1313" spans="1:7" x14ac:dyDescent="0.3">
      <c r="A1313" s="1">
        <v>591710314</v>
      </c>
      <c r="B1313" s="4" t="s">
        <v>2179</v>
      </c>
      <c r="C1313" s="1" t="s">
        <v>2606</v>
      </c>
      <c r="D1313" s="1">
        <v>231103</v>
      </c>
      <c r="E1313" s="4" t="s">
        <v>263</v>
      </c>
      <c r="F1313" s="4" t="s">
        <v>180</v>
      </c>
      <c r="G1313" s="4" t="s">
        <v>290</v>
      </c>
    </row>
    <row r="1314" spans="1:7" ht="37.5" x14ac:dyDescent="0.3">
      <c r="A1314" s="1">
        <v>591473915</v>
      </c>
      <c r="B1314" s="4" t="s">
        <v>2180</v>
      </c>
      <c r="C1314" s="1" t="s">
        <v>2603</v>
      </c>
      <c r="D1314" s="1">
        <v>231778</v>
      </c>
      <c r="E1314" s="4" t="s">
        <v>238</v>
      </c>
      <c r="F1314" s="4" t="s">
        <v>656</v>
      </c>
      <c r="G1314" s="4" t="s">
        <v>2181</v>
      </c>
    </row>
    <row r="1315" spans="1:7" x14ac:dyDescent="0.3">
      <c r="A1315" s="1">
        <v>591691720</v>
      </c>
      <c r="B1315" s="4" t="s">
        <v>2182</v>
      </c>
      <c r="C1315" s="1" t="s">
        <v>2615</v>
      </c>
      <c r="D1315" s="1">
        <v>231201</v>
      </c>
      <c r="E1315" s="4" t="s">
        <v>165</v>
      </c>
      <c r="F1315" s="4" t="s">
        <v>191</v>
      </c>
      <c r="G1315" s="4" t="s">
        <v>129</v>
      </c>
    </row>
    <row r="1316" spans="1:7" x14ac:dyDescent="0.3">
      <c r="A1316" s="1">
        <v>590208518</v>
      </c>
      <c r="B1316" s="4" t="s">
        <v>2183</v>
      </c>
      <c r="C1316" s="1" t="s">
        <v>2601</v>
      </c>
      <c r="D1316" s="1">
        <v>231430</v>
      </c>
      <c r="E1316" s="4" t="s">
        <v>251</v>
      </c>
      <c r="F1316" s="4" t="s">
        <v>537</v>
      </c>
      <c r="G1316" s="4" t="s">
        <v>2184</v>
      </c>
    </row>
    <row r="1317" spans="1:7" x14ac:dyDescent="0.3">
      <c r="A1317" s="1">
        <v>591621240</v>
      </c>
      <c r="B1317" s="4" t="s">
        <v>2185</v>
      </c>
      <c r="C1317" s="1" t="s">
        <v>2609</v>
      </c>
      <c r="D1317" s="1">
        <v>231400</v>
      </c>
      <c r="E1317" s="4" t="s">
        <v>173</v>
      </c>
      <c r="F1317" s="4" t="s">
        <v>143</v>
      </c>
      <c r="G1317" s="4" t="s">
        <v>2186</v>
      </c>
    </row>
    <row r="1318" spans="1:7" x14ac:dyDescent="0.3">
      <c r="A1318" s="1">
        <v>591668760</v>
      </c>
      <c r="B1318" s="4" t="s">
        <v>2187</v>
      </c>
      <c r="C1318" s="1" t="s">
        <v>2600</v>
      </c>
      <c r="D1318" s="1">
        <v>231592</v>
      </c>
      <c r="E1318" s="4" t="s">
        <v>63</v>
      </c>
      <c r="F1318" s="4" t="s">
        <v>267</v>
      </c>
      <c r="G1318" s="4" t="s">
        <v>10</v>
      </c>
    </row>
    <row r="1319" spans="1:7" x14ac:dyDescent="0.3">
      <c r="A1319" s="1">
        <v>591587920</v>
      </c>
      <c r="B1319" s="4" t="s">
        <v>2188</v>
      </c>
      <c r="C1319" s="1" t="s">
        <v>2608</v>
      </c>
      <c r="D1319" s="1">
        <v>231940</v>
      </c>
      <c r="E1319" s="4" t="s">
        <v>56</v>
      </c>
      <c r="F1319" s="4" t="s">
        <v>224</v>
      </c>
      <c r="G1319" s="4" t="s">
        <v>2189</v>
      </c>
    </row>
    <row r="1320" spans="1:7" x14ac:dyDescent="0.3">
      <c r="A1320" s="1">
        <v>591579194</v>
      </c>
      <c r="B1320" s="4" t="s">
        <v>2190</v>
      </c>
      <c r="C1320" s="1" t="s">
        <v>2610</v>
      </c>
      <c r="D1320" s="1">
        <v>231471</v>
      </c>
      <c r="E1320" s="4" t="s">
        <v>245</v>
      </c>
      <c r="F1320" s="4" t="s">
        <v>232</v>
      </c>
      <c r="G1320" s="4" t="s">
        <v>111</v>
      </c>
    </row>
    <row r="1321" spans="1:7" x14ac:dyDescent="0.3">
      <c r="A1321" s="1">
        <v>591490935</v>
      </c>
      <c r="B1321" s="4" t="s">
        <v>2191</v>
      </c>
      <c r="C1321" s="1" t="s">
        <v>2599</v>
      </c>
      <c r="D1321" s="1">
        <v>231391</v>
      </c>
      <c r="E1321" s="4" t="s">
        <v>169</v>
      </c>
      <c r="F1321" s="4" t="s">
        <v>180</v>
      </c>
      <c r="G1321" s="4" t="s">
        <v>2192</v>
      </c>
    </row>
    <row r="1322" spans="1:7" ht="37.5" x14ac:dyDescent="0.3">
      <c r="A1322" s="1">
        <v>591691973</v>
      </c>
      <c r="B1322" s="4" t="s">
        <v>2193</v>
      </c>
      <c r="C1322" s="1" t="s">
        <v>2615</v>
      </c>
      <c r="D1322" s="1">
        <v>231201</v>
      </c>
      <c r="E1322" s="4" t="s">
        <v>165</v>
      </c>
      <c r="F1322" s="4" t="s">
        <v>260</v>
      </c>
      <c r="G1322" s="4" t="s">
        <v>144</v>
      </c>
    </row>
    <row r="1323" spans="1:7" ht="37.5" x14ac:dyDescent="0.3">
      <c r="A1323" s="1">
        <v>500843640</v>
      </c>
      <c r="B1323" s="4" t="s">
        <v>2194</v>
      </c>
      <c r="C1323" s="1" t="s">
        <v>2601</v>
      </c>
      <c r="D1323" s="1">
        <v>231432</v>
      </c>
      <c r="E1323" s="4" t="s">
        <v>251</v>
      </c>
      <c r="F1323" s="4" t="s">
        <v>537</v>
      </c>
      <c r="G1323" s="4" t="s">
        <v>2195</v>
      </c>
    </row>
    <row r="1324" spans="1:7" ht="37.5" x14ac:dyDescent="0.3">
      <c r="A1324" s="1">
        <v>591035962</v>
      </c>
      <c r="B1324" s="4" t="s">
        <v>2196</v>
      </c>
      <c r="C1324" s="1" t="s">
        <v>2597</v>
      </c>
      <c r="D1324" s="1">
        <v>230021</v>
      </c>
      <c r="E1324" s="4" t="s">
        <v>6</v>
      </c>
      <c r="F1324" s="4" t="s">
        <v>2197</v>
      </c>
      <c r="G1324" s="4" t="s">
        <v>2198</v>
      </c>
    </row>
    <row r="1325" spans="1:7" ht="37.5" x14ac:dyDescent="0.3">
      <c r="A1325" s="1">
        <v>591579722</v>
      </c>
      <c r="B1325" s="4" t="s">
        <v>2199</v>
      </c>
      <c r="C1325" s="1" t="s">
        <v>2610</v>
      </c>
      <c r="D1325" s="1">
        <v>231471</v>
      </c>
      <c r="E1325" s="4" t="s">
        <v>245</v>
      </c>
      <c r="F1325" s="4" t="s">
        <v>758</v>
      </c>
      <c r="G1325" s="4" t="s">
        <v>2200</v>
      </c>
    </row>
    <row r="1326" spans="1:7" x14ac:dyDescent="0.3">
      <c r="A1326" s="1">
        <v>591530572</v>
      </c>
      <c r="B1326" s="4" t="s">
        <v>2201</v>
      </c>
      <c r="C1326" s="1" t="s">
        <v>2612</v>
      </c>
      <c r="D1326" s="1">
        <v>231766</v>
      </c>
      <c r="E1326" s="4" t="s">
        <v>1192</v>
      </c>
      <c r="F1326" s="4" t="s">
        <v>497</v>
      </c>
      <c r="G1326" s="4" t="s">
        <v>385</v>
      </c>
    </row>
    <row r="1327" spans="1:7" ht="37.5" x14ac:dyDescent="0.3">
      <c r="A1327" s="1">
        <v>591530863</v>
      </c>
      <c r="B1327" s="4" t="s">
        <v>2202</v>
      </c>
      <c r="C1327" s="1" t="s">
        <v>2612</v>
      </c>
      <c r="D1327" s="1">
        <v>231716</v>
      </c>
      <c r="E1327" s="4" t="s">
        <v>2203</v>
      </c>
      <c r="F1327" s="4" t="s">
        <v>446</v>
      </c>
      <c r="G1327" s="4" t="s">
        <v>71</v>
      </c>
    </row>
    <row r="1328" spans="1:7" ht="37.5" x14ac:dyDescent="0.3">
      <c r="A1328" s="1">
        <v>591530901</v>
      </c>
      <c r="B1328" s="4" t="s">
        <v>2204</v>
      </c>
      <c r="C1328" s="1" t="s">
        <v>2612</v>
      </c>
      <c r="D1328" s="1">
        <v>231716</v>
      </c>
      <c r="E1328" s="4" t="s">
        <v>2203</v>
      </c>
      <c r="F1328" s="4" t="s">
        <v>327</v>
      </c>
      <c r="G1328" s="4" t="s">
        <v>696</v>
      </c>
    </row>
    <row r="1329" spans="1:7" ht="56.25" x14ac:dyDescent="0.3">
      <c r="A1329" s="1">
        <v>591384734</v>
      </c>
      <c r="B1329" s="4" t="s">
        <v>2205</v>
      </c>
      <c r="C1329" s="1" t="s">
        <v>2598</v>
      </c>
      <c r="D1329" s="1">
        <v>231292</v>
      </c>
      <c r="E1329" s="4" t="s">
        <v>15</v>
      </c>
      <c r="F1329" s="4" t="s">
        <v>571</v>
      </c>
      <c r="G1329" s="4" t="s">
        <v>2206</v>
      </c>
    </row>
    <row r="1330" spans="1:7" ht="37.5" x14ac:dyDescent="0.3">
      <c r="A1330" s="1">
        <v>591580012</v>
      </c>
      <c r="B1330" s="4" t="s">
        <v>2207</v>
      </c>
      <c r="C1330" s="1" t="s">
        <v>2610</v>
      </c>
      <c r="D1330" s="1">
        <v>231471</v>
      </c>
      <c r="E1330" s="4" t="s">
        <v>245</v>
      </c>
      <c r="F1330" s="4" t="s">
        <v>758</v>
      </c>
      <c r="G1330" s="4" t="s">
        <v>2200</v>
      </c>
    </row>
    <row r="1331" spans="1:7" ht="56.25" x14ac:dyDescent="0.3">
      <c r="A1331" s="1">
        <v>590209435</v>
      </c>
      <c r="B1331" s="4" t="s">
        <v>2208</v>
      </c>
      <c r="C1331" s="1" t="s">
        <v>2601</v>
      </c>
      <c r="D1331" s="1">
        <v>231430</v>
      </c>
      <c r="E1331" s="4" t="s">
        <v>251</v>
      </c>
      <c r="F1331" s="4" t="s">
        <v>537</v>
      </c>
      <c r="G1331" s="4" t="s">
        <v>2209</v>
      </c>
    </row>
    <row r="1332" spans="1:7" ht="37.5" x14ac:dyDescent="0.3">
      <c r="A1332" s="1">
        <v>591670284</v>
      </c>
      <c r="B1332" s="4" t="s">
        <v>2210</v>
      </c>
      <c r="C1332" s="1" t="s">
        <v>2600</v>
      </c>
      <c r="D1332" s="1">
        <v>231592</v>
      </c>
      <c r="E1332" s="4" t="s">
        <v>63</v>
      </c>
      <c r="F1332" s="4" t="s">
        <v>180</v>
      </c>
      <c r="G1332" s="4" t="s">
        <v>2211</v>
      </c>
    </row>
    <row r="1333" spans="1:7" ht="37.5" x14ac:dyDescent="0.3">
      <c r="A1333" s="1">
        <v>591854233</v>
      </c>
      <c r="B1333" s="4" t="s">
        <v>2212</v>
      </c>
      <c r="C1333" s="1" t="s">
        <v>2611</v>
      </c>
      <c r="D1333" s="1">
        <v>231969</v>
      </c>
      <c r="E1333" s="4" t="s">
        <v>163</v>
      </c>
      <c r="F1333" s="4" t="s">
        <v>543</v>
      </c>
      <c r="G1333" s="4" t="s">
        <v>71</v>
      </c>
    </row>
    <row r="1334" spans="1:7" ht="37.5" x14ac:dyDescent="0.3">
      <c r="A1334" s="1">
        <v>591039692</v>
      </c>
      <c r="B1334" s="4" t="s">
        <v>2213</v>
      </c>
      <c r="C1334" s="1" t="s">
        <v>2597</v>
      </c>
      <c r="D1334" s="1">
        <v>230017</v>
      </c>
      <c r="E1334" s="4" t="s">
        <v>28</v>
      </c>
      <c r="F1334" s="4" t="s">
        <v>2021</v>
      </c>
      <c r="G1334" s="4" t="s">
        <v>36</v>
      </c>
    </row>
    <row r="1335" spans="1:7" ht="56.25" x14ac:dyDescent="0.3">
      <c r="A1335" s="1">
        <v>591875100</v>
      </c>
      <c r="B1335" s="4" t="s">
        <v>2214</v>
      </c>
      <c r="C1335" s="1" t="s">
        <v>2604</v>
      </c>
      <c r="D1335" s="1">
        <v>231513</v>
      </c>
      <c r="E1335" s="4" t="s">
        <v>34</v>
      </c>
      <c r="F1335" s="4" t="s">
        <v>294</v>
      </c>
      <c r="G1335" s="4" t="s">
        <v>116</v>
      </c>
    </row>
    <row r="1336" spans="1:7" ht="37.5" x14ac:dyDescent="0.3">
      <c r="A1336" s="1">
        <v>591389499</v>
      </c>
      <c r="B1336" s="4" t="s">
        <v>2215</v>
      </c>
      <c r="C1336" s="1" t="s">
        <v>2598</v>
      </c>
      <c r="D1336" s="1">
        <v>231318</v>
      </c>
      <c r="E1336" s="4" t="s">
        <v>2216</v>
      </c>
      <c r="F1336" s="4" t="s">
        <v>2217</v>
      </c>
      <c r="G1336" s="4" t="s">
        <v>133</v>
      </c>
    </row>
    <row r="1337" spans="1:7" ht="37.5" x14ac:dyDescent="0.3">
      <c r="A1337" s="1">
        <v>591875154</v>
      </c>
      <c r="B1337" s="4" t="s">
        <v>2218</v>
      </c>
      <c r="C1337" s="1" t="s">
        <v>2604</v>
      </c>
      <c r="D1337" s="1">
        <v>231513</v>
      </c>
      <c r="E1337" s="4" t="s">
        <v>34</v>
      </c>
      <c r="F1337" s="4" t="s">
        <v>180</v>
      </c>
      <c r="G1337" s="4" t="s">
        <v>84</v>
      </c>
    </row>
    <row r="1338" spans="1:7" ht="37.5" x14ac:dyDescent="0.3">
      <c r="A1338" s="1">
        <v>500844131</v>
      </c>
      <c r="B1338" s="4" t="s">
        <v>2219</v>
      </c>
      <c r="C1338" s="1" t="s">
        <v>2604</v>
      </c>
      <c r="D1338" s="1">
        <v>231513</v>
      </c>
      <c r="E1338" s="4" t="s">
        <v>34</v>
      </c>
      <c r="F1338" s="4" t="s">
        <v>180</v>
      </c>
      <c r="G1338" s="4" t="s">
        <v>84</v>
      </c>
    </row>
    <row r="1339" spans="1:7" ht="37.5" x14ac:dyDescent="0.3">
      <c r="A1339" s="3">
        <v>591041823</v>
      </c>
      <c r="B1339" s="4" t="s">
        <v>2666</v>
      </c>
      <c r="C1339" s="3" t="s">
        <v>2597</v>
      </c>
      <c r="D1339" s="3">
        <v>230003</v>
      </c>
      <c r="E1339" s="2" t="s">
        <v>2667</v>
      </c>
      <c r="F1339" s="2" t="s">
        <v>2668</v>
      </c>
      <c r="G1339" s="2" t="s">
        <v>2669</v>
      </c>
    </row>
    <row r="1340" spans="1:7" ht="56.25" x14ac:dyDescent="0.3">
      <c r="A1340" s="1">
        <v>591533132</v>
      </c>
      <c r="B1340" s="4" t="s">
        <v>2220</v>
      </c>
      <c r="C1340" s="1" t="s">
        <v>2612</v>
      </c>
      <c r="D1340" s="1">
        <v>231750</v>
      </c>
      <c r="E1340" s="4" t="s">
        <v>940</v>
      </c>
      <c r="F1340" s="4" t="s">
        <v>483</v>
      </c>
      <c r="G1340" s="4" t="s">
        <v>129</v>
      </c>
    </row>
    <row r="1341" spans="1:7" ht="56.25" x14ac:dyDescent="0.3">
      <c r="A1341" s="1">
        <v>591670917</v>
      </c>
      <c r="B1341" s="4" t="s">
        <v>2221</v>
      </c>
      <c r="C1341" s="1" t="s">
        <v>2600</v>
      </c>
      <c r="D1341" s="1">
        <v>231600</v>
      </c>
      <c r="E1341" s="4" t="s">
        <v>63</v>
      </c>
      <c r="F1341" s="4" t="s">
        <v>267</v>
      </c>
      <c r="G1341" s="4" t="s">
        <v>10</v>
      </c>
    </row>
    <row r="1342" spans="1:7" ht="56.25" x14ac:dyDescent="0.3">
      <c r="A1342" s="1">
        <v>591712771</v>
      </c>
      <c r="B1342" s="4" t="s">
        <v>2222</v>
      </c>
      <c r="C1342" s="1" t="s">
        <v>2606</v>
      </c>
      <c r="D1342" s="1">
        <v>231103</v>
      </c>
      <c r="E1342" s="4" t="s">
        <v>263</v>
      </c>
      <c r="F1342" s="4" t="s">
        <v>180</v>
      </c>
      <c r="G1342" s="4" t="s">
        <v>290</v>
      </c>
    </row>
    <row r="1343" spans="1:7" ht="37.5" x14ac:dyDescent="0.3">
      <c r="A1343" s="1">
        <v>500844356</v>
      </c>
      <c r="B1343" s="4" t="s">
        <v>2223</v>
      </c>
      <c r="C1343" s="1" t="s">
        <v>2604</v>
      </c>
      <c r="D1343" s="1">
        <v>231513</v>
      </c>
      <c r="E1343" s="4" t="s">
        <v>34</v>
      </c>
      <c r="F1343" s="4" t="s">
        <v>180</v>
      </c>
      <c r="G1343" s="4" t="s">
        <v>231</v>
      </c>
    </row>
    <row r="1344" spans="1:7" ht="37.5" x14ac:dyDescent="0.3">
      <c r="A1344" s="1">
        <v>591671224</v>
      </c>
      <c r="B1344" s="4" t="s">
        <v>2224</v>
      </c>
      <c r="C1344" s="1" t="s">
        <v>2600</v>
      </c>
      <c r="D1344" s="1">
        <v>231600</v>
      </c>
      <c r="E1344" s="4" t="s">
        <v>63</v>
      </c>
      <c r="F1344" s="4" t="s">
        <v>180</v>
      </c>
      <c r="G1344" s="4" t="s">
        <v>253</v>
      </c>
    </row>
    <row r="1345" spans="1:7" x14ac:dyDescent="0.3">
      <c r="A1345" s="1">
        <v>591533783</v>
      </c>
      <c r="B1345" s="4" t="s">
        <v>2225</v>
      </c>
      <c r="C1345" s="1" t="s">
        <v>2612</v>
      </c>
      <c r="D1345" s="1">
        <v>231730</v>
      </c>
      <c r="E1345" s="4" t="s">
        <v>1236</v>
      </c>
      <c r="F1345" s="4" t="s">
        <v>549</v>
      </c>
      <c r="G1345" s="4" t="s">
        <v>140</v>
      </c>
    </row>
    <row r="1346" spans="1:7" ht="37.5" x14ac:dyDescent="0.3">
      <c r="A1346" s="1">
        <v>591474860</v>
      </c>
      <c r="B1346" s="4" t="s">
        <v>2226</v>
      </c>
      <c r="C1346" s="1" t="s">
        <v>2603</v>
      </c>
      <c r="D1346" s="1">
        <v>231778</v>
      </c>
      <c r="E1346" s="4" t="s">
        <v>238</v>
      </c>
      <c r="F1346" s="4" t="s">
        <v>232</v>
      </c>
      <c r="G1346" s="4" t="s">
        <v>133</v>
      </c>
    </row>
    <row r="1347" spans="1:7" ht="37.5" x14ac:dyDescent="0.3">
      <c r="A1347" s="1">
        <v>591757329</v>
      </c>
      <c r="B1347" s="4" t="s">
        <v>2227</v>
      </c>
      <c r="C1347" s="1" t="s">
        <v>2605</v>
      </c>
      <c r="D1347" s="1">
        <v>231800</v>
      </c>
      <c r="E1347" s="4" t="s">
        <v>41</v>
      </c>
      <c r="F1347" s="4" t="s">
        <v>543</v>
      </c>
      <c r="G1347" s="4" t="s">
        <v>8</v>
      </c>
    </row>
    <row r="1348" spans="1:7" ht="37.5" x14ac:dyDescent="0.3">
      <c r="A1348" s="1">
        <v>591625764</v>
      </c>
      <c r="B1348" s="4" t="s">
        <v>2228</v>
      </c>
      <c r="C1348" s="1" t="s">
        <v>2609</v>
      </c>
      <c r="D1348" s="1">
        <v>231400</v>
      </c>
      <c r="E1348" s="4" t="s">
        <v>173</v>
      </c>
      <c r="F1348" s="4" t="s">
        <v>143</v>
      </c>
      <c r="G1348" s="4" t="s">
        <v>2157</v>
      </c>
    </row>
    <row r="1349" spans="1:7" ht="37.5" x14ac:dyDescent="0.3">
      <c r="A1349" s="1">
        <v>591581006</v>
      </c>
      <c r="B1349" s="4" t="s">
        <v>2229</v>
      </c>
      <c r="C1349" s="1" t="s">
        <v>2610</v>
      </c>
      <c r="D1349" s="1">
        <v>231471</v>
      </c>
      <c r="E1349" s="4" t="s">
        <v>245</v>
      </c>
      <c r="F1349" s="4" t="s">
        <v>232</v>
      </c>
      <c r="G1349" s="4" t="s">
        <v>111</v>
      </c>
    </row>
    <row r="1350" spans="1:7" ht="37.5" x14ac:dyDescent="0.3">
      <c r="A1350" s="1">
        <v>591875935</v>
      </c>
      <c r="B1350" s="4" t="s">
        <v>2230</v>
      </c>
      <c r="C1350" s="1" t="s">
        <v>2604</v>
      </c>
      <c r="D1350" s="1">
        <v>231513</v>
      </c>
      <c r="E1350" s="4" t="s">
        <v>34</v>
      </c>
      <c r="F1350" s="4" t="s">
        <v>180</v>
      </c>
      <c r="G1350" s="4" t="s">
        <v>84</v>
      </c>
    </row>
    <row r="1351" spans="1:7" ht="37.5" x14ac:dyDescent="0.3">
      <c r="A1351" s="1">
        <v>591044437</v>
      </c>
      <c r="B1351" s="4" t="s">
        <v>2231</v>
      </c>
      <c r="C1351" s="1" t="s">
        <v>2597</v>
      </c>
      <c r="D1351" s="1">
        <v>230007</v>
      </c>
      <c r="E1351" s="4" t="s">
        <v>6</v>
      </c>
      <c r="F1351" s="4" t="s">
        <v>2232</v>
      </c>
      <c r="G1351" s="4" t="s">
        <v>299</v>
      </c>
    </row>
    <row r="1352" spans="1:7" ht="37.5" x14ac:dyDescent="0.3">
      <c r="A1352" s="1">
        <v>591713275</v>
      </c>
      <c r="B1352" s="4" t="s">
        <v>2233</v>
      </c>
      <c r="C1352" s="1" t="s">
        <v>2606</v>
      </c>
      <c r="D1352" s="1">
        <v>231103</v>
      </c>
      <c r="E1352" s="4" t="s">
        <v>263</v>
      </c>
      <c r="F1352" s="4" t="s">
        <v>180</v>
      </c>
      <c r="G1352" s="4" t="s">
        <v>1939</v>
      </c>
    </row>
    <row r="1353" spans="1:7" ht="37.5" x14ac:dyDescent="0.3">
      <c r="A1353" s="1">
        <v>591393543</v>
      </c>
      <c r="B1353" s="4" t="s">
        <v>2234</v>
      </c>
      <c r="C1353" s="1" t="s">
        <v>2598</v>
      </c>
      <c r="D1353" s="1">
        <v>231300</v>
      </c>
      <c r="E1353" s="4" t="s">
        <v>15</v>
      </c>
      <c r="F1353" s="4" t="s">
        <v>120</v>
      </c>
      <c r="G1353" s="4" t="s">
        <v>231</v>
      </c>
    </row>
    <row r="1354" spans="1:7" ht="37.5" x14ac:dyDescent="0.3">
      <c r="A1354" s="1">
        <v>591393556</v>
      </c>
      <c r="B1354" s="4" t="s">
        <v>2235</v>
      </c>
      <c r="C1354" s="1" t="s">
        <v>2598</v>
      </c>
      <c r="D1354" s="1">
        <v>231300</v>
      </c>
      <c r="E1354" s="4" t="s">
        <v>15</v>
      </c>
      <c r="F1354" s="4" t="s">
        <v>2236</v>
      </c>
      <c r="G1354" s="4" t="s">
        <v>140</v>
      </c>
    </row>
    <row r="1355" spans="1:7" ht="37.5" x14ac:dyDescent="0.3">
      <c r="A1355" s="1">
        <v>591826350</v>
      </c>
      <c r="B1355" s="4" t="s">
        <v>2237</v>
      </c>
      <c r="C1355" s="1" t="s">
        <v>2613</v>
      </c>
      <c r="D1355" s="1">
        <v>231042</v>
      </c>
      <c r="E1355" s="4" t="s">
        <v>160</v>
      </c>
      <c r="F1355" s="4" t="s">
        <v>740</v>
      </c>
      <c r="G1355" s="4" t="s">
        <v>2238</v>
      </c>
    </row>
    <row r="1356" spans="1:7" ht="37.5" x14ac:dyDescent="0.3">
      <c r="A1356" s="1">
        <v>500000270</v>
      </c>
      <c r="B1356" s="4" t="s">
        <v>2239</v>
      </c>
      <c r="C1356" s="1" t="s">
        <v>2604</v>
      </c>
      <c r="D1356" s="1">
        <v>231502</v>
      </c>
      <c r="E1356" s="4" t="s">
        <v>2240</v>
      </c>
      <c r="F1356" s="4" t="s">
        <v>232</v>
      </c>
      <c r="G1356" s="4" t="s">
        <v>116</v>
      </c>
    </row>
    <row r="1357" spans="1:7" ht="37.5" x14ac:dyDescent="0.3">
      <c r="A1357" s="1">
        <v>500029483</v>
      </c>
      <c r="B1357" s="4" t="s">
        <v>2241</v>
      </c>
      <c r="C1357" s="1" t="s">
        <v>2614</v>
      </c>
      <c r="D1357" s="1">
        <v>231901</v>
      </c>
      <c r="E1357" s="4" t="s">
        <v>1408</v>
      </c>
      <c r="F1357" s="4" t="s">
        <v>35</v>
      </c>
      <c r="G1357" s="4" t="s">
        <v>144</v>
      </c>
    </row>
    <row r="1358" spans="1:7" ht="37.5" x14ac:dyDescent="0.3">
      <c r="A1358" s="1">
        <v>500369885</v>
      </c>
      <c r="B1358" s="4" t="s">
        <v>2242</v>
      </c>
      <c r="C1358" s="1" t="s">
        <v>2598</v>
      </c>
      <c r="D1358" s="1">
        <v>231325</v>
      </c>
      <c r="E1358" s="4" t="s">
        <v>2099</v>
      </c>
      <c r="F1358" s="4" t="s">
        <v>106</v>
      </c>
      <c r="G1358" s="4" t="s">
        <v>17</v>
      </c>
    </row>
    <row r="1359" spans="1:7" ht="37.5" x14ac:dyDescent="0.3">
      <c r="A1359" s="1">
        <v>500007168</v>
      </c>
      <c r="B1359" s="4" t="s">
        <v>2243</v>
      </c>
      <c r="C1359" s="1" t="s">
        <v>2614</v>
      </c>
      <c r="D1359" s="1">
        <v>231900</v>
      </c>
      <c r="E1359" s="4" t="s">
        <v>179</v>
      </c>
      <c r="F1359" s="4" t="s">
        <v>180</v>
      </c>
      <c r="G1359" s="4" t="s">
        <v>2094</v>
      </c>
    </row>
    <row r="1360" spans="1:7" ht="37.5" x14ac:dyDescent="0.3">
      <c r="A1360" s="1">
        <v>500026507</v>
      </c>
      <c r="B1360" s="4" t="s">
        <v>2244</v>
      </c>
      <c r="C1360" s="1" t="s">
        <v>2599</v>
      </c>
      <c r="D1360" s="1">
        <v>231391</v>
      </c>
      <c r="E1360" s="4" t="s">
        <v>169</v>
      </c>
      <c r="F1360" s="4" t="s">
        <v>483</v>
      </c>
      <c r="G1360" s="4" t="s">
        <v>639</v>
      </c>
    </row>
    <row r="1361" spans="1:7" ht="37.5" x14ac:dyDescent="0.3">
      <c r="A1361" s="1">
        <v>500217689</v>
      </c>
      <c r="B1361" s="4" t="s">
        <v>2245</v>
      </c>
      <c r="C1361" s="1" t="s">
        <v>2612</v>
      </c>
      <c r="D1361" s="1">
        <v>231100</v>
      </c>
      <c r="E1361" s="4" t="s">
        <v>1655</v>
      </c>
      <c r="F1361" s="4"/>
      <c r="G1361" s="4"/>
    </row>
    <row r="1362" spans="1:7" ht="56.25" x14ac:dyDescent="0.3">
      <c r="A1362" s="1">
        <v>500052576</v>
      </c>
      <c r="B1362" s="4" t="s">
        <v>2246</v>
      </c>
      <c r="C1362" s="1" t="s">
        <v>2598</v>
      </c>
      <c r="D1362" s="1">
        <v>231300</v>
      </c>
      <c r="E1362" s="4" t="s">
        <v>15</v>
      </c>
      <c r="F1362" s="4" t="s">
        <v>859</v>
      </c>
      <c r="G1362" s="4" t="s">
        <v>2247</v>
      </c>
    </row>
    <row r="1363" spans="1:7" ht="56.25" x14ac:dyDescent="0.3">
      <c r="A1363" s="1">
        <v>500051036</v>
      </c>
      <c r="B1363" s="4" t="s">
        <v>2248</v>
      </c>
      <c r="C1363" s="1" t="s">
        <v>2616</v>
      </c>
      <c r="D1363" s="1">
        <v>231337</v>
      </c>
      <c r="E1363" s="4" t="s">
        <v>230</v>
      </c>
      <c r="F1363" s="4" t="s">
        <v>191</v>
      </c>
      <c r="G1363" s="4" t="s">
        <v>264</v>
      </c>
    </row>
    <row r="1364" spans="1:7" ht="37.5" x14ac:dyDescent="0.3">
      <c r="A1364" s="1">
        <v>500018260</v>
      </c>
      <c r="B1364" s="4" t="s">
        <v>2249</v>
      </c>
      <c r="C1364" s="1" t="s">
        <v>2615</v>
      </c>
      <c r="D1364" s="1">
        <v>231201</v>
      </c>
      <c r="E1364" s="4" t="s">
        <v>165</v>
      </c>
      <c r="F1364" s="4" t="s">
        <v>45</v>
      </c>
      <c r="G1364" s="4" t="s">
        <v>81</v>
      </c>
    </row>
    <row r="1365" spans="1:7" ht="37.5" x14ac:dyDescent="0.3">
      <c r="A1365" s="1">
        <v>500018921</v>
      </c>
      <c r="B1365" s="4" t="s">
        <v>2250</v>
      </c>
      <c r="C1365" s="1" t="s">
        <v>2615</v>
      </c>
      <c r="D1365" s="1">
        <v>231233</v>
      </c>
      <c r="E1365" s="4" t="s">
        <v>1075</v>
      </c>
      <c r="F1365" s="4" t="s">
        <v>543</v>
      </c>
      <c r="G1365" s="4" t="s">
        <v>129</v>
      </c>
    </row>
    <row r="1366" spans="1:7" ht="37.5" x14ac:dyDescent="0.3">
      <c r="A1366" s="1">
        <v>500052257</v>
      </c>
      <c r="B1366" s="4" t="s">
        <v>2251</v>
      </c>
      <c r="C1366" s="1" t="s">
        <v>2598</v>
      </c>
      <c r="D1366" s="1">
        <v>231307</v>
      </c>
      <c r="E1366" s="4" t="s">
        <v>1573</v>
      </c>
      <c r="F1366" s="4" t="s">
        <v>497</v>
      </c>
      <c r="G1366" s="4" t="s">
        <v>84</v>
      </c>
    </row>
    <row r="1367" spans="1:7" ht="37.5" x14ac:dyDescent="0.3">
      <c r="A1367" s="1">
        <v>500063176</v>
      </c>
      <c r="B1367" s="4" t="s">
        <v>2252</v>
      </c>
      <c r="C1367" s="1" t="s">
        <v>2613</v>
      </c>
      <c r="D1367" s="1">
        <v>231035</v>
      </c>
      <c r="E1367" s="4" t="s">
        <v>825</v>
      </c>
      <c r="F1367" s="4" t="s">
        <v>161</v>
      </c>
      <c r="G1367" s="4" t="s">
        <v>264</v>
      </c>
    </row>
    <row r="1368" spans="1:7" ht="37.5" x14ac:dyDescent="0.3">
      <c r="A1368" s="1">
        <v>500029442</v>
      </c>
      <c r="B1368" s="4" t="s">
        <v>2253</v>
      </c>
      <c r="C1368" s="1" t="s">
        <v>2614</v>
      </c>
      <c r="D1368" s="1">
        <v>231907</v>
      </c>
      <c r="E1368" s="4" t="s">
        <v>486</v>
      </c>
      <c r="F1368" s="4"/>
      <c r="G1368" s="4"/>
    </row>
    <row r="1369" spans="1:7" ht="37.5" x14ac:dyDescent="0.3">
      <c r="A1369" s="1">
        <v>500063878</v>
      </c>
      <c r="B1369" s="4" t="s">
        <v>2254</v>
      </c>
      <c r="C1369" s="1" t="s">
        <v>2616</v>
      </c>
      <c r="D1369" s="1">
        <v>231352</v>
      </c>
      <c r="E1369" s="4" t="s">
        <v>1819</v>
      </c>
      <c r="F1369" s="4" t="s">
        <v>180</v>
      </c>
      <c r="G1369" s="4" t="s">
        <v>853</v>
      </c>
    </row>
    <row r="1370" spans="1:7" ht="37.5" x14ac:dyDescent="0.3">
      <c r="A1370" s="1">
        <v>500009186</v>
      </c>
      <c r="B1370" s="4" t="s">
        <v>2255</v>
      </c>
      <c r="C1370" s="1" t="s">
        <v>2611</v>
      </c>
      <c r="D1370" s="1">
        <v>231971</v>
      </c>
      <c r="E1370" s="4" t="s">
        <v>2256</v>
      </c>
      <c r="F1370" s="4" t="s">
        <v>2257</v>
      </c>
      <c r="G1370" s="4" t="s">
        <v>147</v>
      </c>
    </row>
    <row r="1371" spans="1:7" ht="37.5" x14ac:dyDescent="0.3">
      <c r="A1371" s="1">
        <v>500056211</v>
      </c>
      <c r="B1371" s="4" t="s">
        <v>2258</v>
      </c>
      <c r="C1371" s="1" t="s">
        <v>2610</v>
      </c>
      <c r="D1371" s="1">
        <v>231465</v>
      </c>
      <c r="E1371" s="4" t="s">
        <v>982</v>
      </c>
      <c r="F1371" s="4" t="s">
        <v>232</v>
      </c>
      <c r="G1371" s="4" t="s">
        <v>2259</v>
      </c>
    </row>
    <row r="1372" spans="1:7" ht="37.5" x14ac:dyDescent="0.3">
      <c r="A1372" s="1">
        <v>500020657</v>
      </c>
      <c r="B1372" s="4" t="s">
        <v>2260</v>
      </c>
      <c r="C1372" s="1" t="s">
        <v>2603</v>
      </c>
      <c r="D1372" s="1">
        <v>231770</v>
      </c>
      <c r="E1372" s="4" t="s">
        <v>238</v>
      </c>
      <c r="F1372" s="4" t="s">
        <v>626</v>
      </c>
      <c r="G1372" s="4" t="s">
        <v>639</v>
      </c>
    </row>
    <row r="1373" spans="1:7" ht="37.5" x14ac:dyDescent="0.3">
      <c r="A1373" s="1">
        <v>500007206</v>
      </c>
      <c r="B1373" s="4" t="s">
        <v>2261</v>
      </c>
      <c r="C1373" s="1" t="s">
        <v>2614</v>
      </c>
      <c r="D1373" s="1">
        <v>231900</v>
      </c>
      <c r="E1373" s="4" t="s">
        <v>179</v>
      </c>
      <c r="F1373" s="4" t="s">
        <v>2262</v>
      </c>
      <c r="G1373" s="4" t="s">
        <v>218</v>
      </c>
    </row>
    <row r="1374" spans="1:7" ht="37.5" x14ac:dyDescent="0.3">
      <c r="A1374" s="1">
        <v>500049433</v>
      </c>
      <c r="B1374" s="4" t="s">
        <v>2263</v>
      </c>
      <c r="C1374" s="1" t="s">
        <v>2599</v>
      </c>
      <c r="D1374" s="1">
        <v>231391</v>
      </c>
      <c r="E1374" s="4" t="s">
        <v>169</v>
      </c>
      <c r="F1374" s="4" t="s">
        <v>191</v>
      </c>
      <c r="G1374" s="4" t="s">
        <v>2264</v>
      </c>
    </row>
    <row r="1375" spans="1:7" ht="37.5" x14ac:dyDescent="0.3">
      <c r="A1375" s="1">
        <v>500027279</v>
      </c>
      <c r="B1375" s="4" t="s">
        <v>2265</v>
      </c>
      <c r="C1375" s="1" t="s">
        <v>2612</v>
      </c>
      <c r="D1375" s="1">
        <v>231761</v>
      </c>
      <c r="E1375" s="4" t="s">
        <v>217</v>
      </c>
      <c r="F1375" s="4" t="s">
        <v>45</v>
      </c>
      <c r="G1375" s="4" t="s">
        <v>249</v>
      </c>
    </row>
    <row r="1376" spans="1:7" ht="37.5" x14ac:dyDescent="0.3">
      <c r="A1376" s="1">
        <v>500056079</v>
      </c>
      <c r="B1376" s="4" t="s">
        <v>2266</v>
      </c>
      <c r="C1376" s="1" t="s">
        <v>2610</v>
      </c>
      <c r="D1376" s="1">
        <v>231471</v>
      </c>
      <c r="E1376" s="4" t="s">
        <v>245</v>
      </c>
      <c r="F1376" s="4" t="s">
        <v>465</v>
      </c>
      <c r="G1376" s="4" t="s">
        <v>65</v>
      </c>
    </row>
    <row r="1377" spans="1:7" ht="37.5" x14ac:dyDescent="0.3">
      <c r="A1377" s="1">
        <v>500005974</v>
      </c>
      <c r="B1377" s="4" t="s">
        <v>2267</v>
      </c>
      <c r="C1377" s="1" t="s">
        <v>2608</v>
      </c>
      <c r="D1377" s="1">
        <v>231940</v>
      </c>
      <c r="E1377" s="4" t="s">
        <v>56</v>
      </c>
      <c r="F1377" s="4" t="s">
        <v>224</v>
      </c>
      <c r="G1377" s="4" t="s">
        <v>314</v>
      </c>
    </row>
    <row r="1378" spans="1:7" ht="37.5" x14ac:dyDescent="0.3">
      <c r="A1378" s="1">
        <v>500007793</v>
      </c>
      <c r="B1378" s="4" t="s">
        <v>2268</v>
      </c>
      <c r="C1378" s="1" t="s">
        <v>2616</v>
      </c>
      <c r="D1378" s="1">
        <v>231337</v>
      </c>
      <c r="E1378" s="4" t="s">
        <v>230</v>
      </c>
      <c r="F1378" s="4" t="s">
        <v>2269</v>
      </c>
      <c r="G1378" s="4" t="s">
        <v>299</v>
      </c>
    </row>
    <row r="1379" spans="1:7" ht="37.5" x14ac:dyDescent="0.3">
      <c r="A1379" s="1">
        <v>500068456</v>
      </c>
      <c r="B1379" s="4" t="s">
        <v>2270</v>
      </c>
      <c r="C1379" s="1" t="s">
        <v>2601</v>
      </c>
      <c r="D1379" s="1">
        <v>231430</v>
      </c>
      <c r="E1379" s="4" t="s">
        <v>251</v>
      </c>
      <c r="F1379" s="4" t="s">
        <v>191</v>
      </c>
      <c r="G1379" s="4" t="s">
        <v>2271</v>
      </c>
    </row>
    <row r="1380" spans="1:7" ht="37.5" x14ac:dyDescent="0.3">
      <c r="A1380" s="1">
        <v>500052272</v>
      </c>
      <c r="B1380" s="4" t="s">
        <v>2272</v>
      </c>
      <c r="C1380" s="1" t="s">
        <v>2598</v>
      </c>
      <c r="D1380" s="1">
        <v>231300</v>
      </c>
      <c r="E1380" s="4" t="s">
        <v>15</v>
      </c>
      <c r="F1380" s="4" t="s">
        <v>214</v>
      </c>
      <c r="G1380" s="4" t="s">
        <v>363</v>
      </c>
    </row>
    <row r="1381" spans="1:7" ht="37.5" x14ac:dyDescent="0.3">
      <c r="A1381" s="1">
        <v>500056900</v>
      </c>
      <c r="B1381" s="4" t="s">
        <v>2273</v>
      </c>
      <c r="C1381" s="1" t="s">
        <v>2600</v>
      </c>
      <c r="D1381" s="1">
        <v>231593</v>
      </c>
      <c r="E1381" s="4" t="s">
        <v>63</v>
      </c>
      <c r="F1381" s="4" t="s">
        <v>543</v>
      </c>
      <c r="G1381" s="4" t="s">
        <v>2274</v>
      </c>
    </row>
    <row r="1382" spans="1:7" ht="37.5" x14ac:dyDescent="0.3">
      <c r="A1382" s="1">
        <v>500052933</v>
      </c>
      <c r="B1382" s="4" t="s">
        <v>2275</v>
      </c>
      <c r="C1382" s="1" t="s">
        <v>2609</v>
      </c>
      <c r="D1382" s="1">
        <v>231400</v>
      </c>
      <c r="E1382" s="4" t="s">
        <v>173</v>
      </c>
      <c r="F1382" s="4" t="s">
        <v>164</v>
      </c>
      <c r="G1382" s="4" t="s">
        <v>374</v>
      </c>
    </row>
    <row r="1383" spans="1:7" ht="37.5" x14ac:dyDescent="0.3">
      <c r="A1383" s="1">
        <v>500242986</v>
      </c>
      <c r="B1383" s="4" t="s">
        <v>2276</v>
      </c>
      <c r="C1383" s="1" t="s">
        <v>2615</v>
      </c>
      <c r="D1383" s="1">
        <v>231201</v>
      </c>
      <c r="E1383" s="4" t="s">
        <v>165</v>
      </c>
      <c r="F1383" s="4" t="s">
        <v>191</v>
      </c>
      <c r="G1383" s="4" t="s">
        <v>185</v>
      </c>
    </row>
    <row r="1384" spans="1:7" ht="37.5" x14ac:dyDescent="0.3">
      <c r="A1384" s="1">
        <v>500088406</v>
      </c>
      <c r="B1384" s="4" t="s">
        <v>2277</v>
      </c>
      <c r="C1384" s="1" t="s">
        <v>2606</v>
      </c>
      <c r="D1384" s="1">
        <v>231103</v>
      </c>
      <c r="E1384" s="4" t="s">
        <v>263</v>
      </c>
      <c r="F1384" s="4" t="s">
        <v>477</v>
      </c>
      <c r="G1384" s="4" t="s">
        <v>2278</v>
      </c>
    </row>
    <row r="1385" spans="1:7" ht="37.5" x14ac:dyDescent="0.3">
      <c r="A1385" s="1">
        <v>500009293</v>
      </c>
      <c r="B1385" s="4" t="s">
        <v>2279</v>
      </c>
      <c r="C1385" s="1" t="s">
        <v>2611</v>
      </c>
      <c r="D1385" s="1">
        <v>231969</v>
      </c>
      <c r="E1385" s="4" t="s">
        <v>163</v>
      </c>
      <c r="F1385" s="4" t="s">
        <v>1263</v>
      </c>
      <c r="G1385" s="4" t="s">
        <v>147</v>
      </c>
    </row>
    <row r="1386" spans="1:7" ht="37.5" x14ac:dyDescent="0.3">
      <c r="A1386" s="1">
        <v>500054405</v>
      </c>
      <c r="B1386" s="4" t="s">
        <v>2280</v>
      </c>
      <c r="C1386" s="1" t="s">
        <v>2605</v>
      </c>
      <c r="D1386" s="1">
        <v>231800</v>
      </c>
      <c r="E1386" s="4" t="s">
        <v>41</v>
      </c>
      <c r="F1386" s="4" t="s">
        <v>1907</v>
      </c>
      <c r="G1386" s="4" t="s">
        <v>467</v>
      </c>
    </row>
    <row r="1387" spans="1:7" ht="37.5" x14ac:dyDescent="0.3">
      <c r="A1387" s="1">
        <v>500050213</v>
      </c>
      <c r="B1387" s="4" t="s">
        <v>2281</v>
      </c>
      <c r="C1387" s="1" t="s">
        <v>2613</v>
      </c>
      <c r="D1387" s="1">
        <v>231042</v>
      </c>
      <c r="E1387" s="4" t="s">
        <v>160</v>
      </c>
      <c r="F1387" s="4" t="s">
        <v>110</v>
      </c>
      <c r="G1387" s="4" t="s">
        <v>2282</v>
      </c>
    </row>
    <row r="1388" spans="1:7" ht="37.5" x14ac:dyDescent="0.3">
      <c r="A1388" s="1">
        <v>500017476</v>
      </c>
      <c r="B1388" s="4" t="s">
        <v>2283</v>
      </c>
      <c r="C1388" s="1" t="s">
        <v>2604</v>
      </c>
      <c r="D1388" s="1">
        <v>231513</v>
      </c>
      <c r="E1388" s="4" t="s">
        <v>34</v>
      </c>
      <c r="F1388" s="4" t="s">
        <v>571</v>
      </c>
      <c r="G1388" s="4" t="s">
        <v>185</v>
      </c>
    </row>
    <row r="1389" spans="1:7" x14ac:dyDescent="0.3">
      <c r="A1389" s="1">
        <v>500126066</v>
      </c>
      <c r="B1389" s="4" t="s">
        <v>2284</v>
      </c>
      <c r="C1389" s="1" t="s">
        <v>2600</v>
      </c>
      <c r="D1389" s="1">
        <v>231606</v>
      </c>
      <c r="E1389" s="4" t="s">
        <v>1738</v>
      </c>
      <c r="F1389" s="4" t="s">
        <v>2285</v>
      </c>
      <c r="G1389" s="4" t="s">
        <v>231</v>
      </c>
    </row>
    <row r="1390" spans="1:7" ht="37.5" x14ac:dyDescent="0.3">
      <c r="A1390" s="1">
        <v>500027266</v>
      </c>
      <c r="B1390" s="4" t="s">
        <v>2286</v>
      </c>
      <c r="C1390" s="1" t="s">
        <v>2612</v>
      </c>
      <c r="D1390" s="1">
        <v>230028</v>
      </c>
      <c r="E1390" s="4" t="s">
        <v>1986</v>
      </c>
      <c r="F1390" s="4"/>
      <c r="G1390" s="4"/>
    </row>
    <row r="1391" spans="1:7" ht="37.5" x14ac:dyDescent="0.3">
      <c r="A1391" s="1">
        <v>500006942</v>
      </c>
      <c r="B1391" s="4" t="s">
        <v>2287</v>
      </c>
      <c r="C1391" s="1" t="s">
        <v>2614</v>
      </c>
      <c r="D1391" s="1">
        <v>231915</v>
      </c>
      <c r="E1391" s="4" t="s">
        <v>2288</v>
      </c>
      <c r="F1391" s="4" t="s">
        <v>180</v>
      </c>
      <c r="G1391" s="4" t="s">
        <v>111</v>
      </c>
    </row>
    <row r="1392" spans="1:7" ht="37.5" x14ac:dyDescent="0.3">
      <c r="A1392" s="1">
        <v>500029468</v>
      </c>
      <c r="B1392" s="4" t="s">
        <v>2289</v>
      </c>
      <c r="C1392" s="1" t="s">
        <v>2614</v>
      </c>
      <c r="D1392" s="1">
        <v>231908</v>
      </c>
      <c r="E1392" s="4" t="s">
        <v>2290</v>
      </c>
      <c r="F1392" s="4" t="s">
        <v>497</v>
      </c>
      <c r="G1392" s="4" t="s">
        <v>2291</v>
      </c>
    </row>
    <row r="1393" spans="1:7" ht="37.5" x14ac:dyDescent="0.3">
      <c r="A1393" s="1">
        <v>500009331</v>
      </c>
      <c r="B1393" s="4" t="s">
        <v>2292</v>
      </c>
      <c r="C1393" s="1" t="s">
        <v>2611</v>
      </c>
      <c r="D1393" s="1">
        <v>231969</v>
      </c>
      <c r="E1393" s="4" t="s">
        <v>163</v>
      </c>
      <c r="F1393" s="4" t="s">
        <v>641</v>
      </c>
      <c r="G1393" s="4" t="s">
        <v>84</v>
      </c>
    </row>
    <row r="1394" spans="1:7" ht="56.25" x14ac:dyDescent="0.3">
      <c r="A1394" s="1">
        <v>500058002</v>
      </c>
      <c r="B1394" s="4" t="s">
        <v>2293</v>
      </c>
      <c r="C1394" s="1" t="s">
        <v>2605</v>
      </c>
      <c r="D1394" s="1">
        <v>231822</v>
      </c>
      <c r="E1394" s="4" t="s">
        <v>199</v>
      </c>
      <c r="F1394" s="4" t="s">
        <v>200</v>
      </c>
      <c r="G1394" s="4" t="s">
        <v>129</v>
      </c>
    </row>
    <row r="1395" spans="1:7" ht="37.5" x14ac:dyDescent="0.3">
      <c r="A1395" s="1">
        <v>500063030</v>
      </c>
      <c r="B1395" s="4" t="s">
        <v>2294</v>
      </c>
      <c r="C1395" s="1" t="s">
        <v>2613</v>
      </c>
      <c r="D1395" s="1">
        <v>231042</v>
      </c>
      <c r="E1395" s="4" t="s">
        <v>160</v>
      </c>
      <c r="F1395" s="4" t="s">
        <v>110</v>
      </c>
      <c r="G1395" s="4" t="s">
        <v>2295</v>
      </c>
    </row>
    <row r="1396" spans="1:7" ht="37.5" x14ac:dyDescent="0.3">
      <c r="A1396" s="1">
        <v>500056237</v>
      </c>
      <c r="B1396" s="4" t="s">
        <v>2296</v>
      </c>
      <c r="C1396" s="1" t="s">
        <v>2610</v>
      </c>
      <c r="D1396" s="1">
        <v>231471</v>
      </c>
      <c r="E1396" s="4" t="s">
        <v>245</v>
      </c>
      <c r="F1396" s="4" t="s">
        <v>70</v>
      </c>
      <c r="G1396" s="4" t="s">
        <v>121</v>
      </c>
    </row>
    <row r="1397" spans="1:7" ht="37.5" x14ac:dyDescent="0.3">
      <c r="A1397" s="1">
        <v>500021148</v>
      </c>
      <c r="B1397" s="4" t="s">
        <v>2297</v>
      </c>
      <c r="C1397" s="1" t="s">
        <v>2602</v>
      </c>
      <c r="D1397" s="1">
        <v>231444</v>
      </c>
      <c r="E1397" s="4" t="s">
        <v>1288</v>
      </c>
      <c r="F1397" s="4"/>
      <c r="G1397" s="4"/>
    </row>
    <row r="1398" spans="1:7" ht="37.5" x14ac:dyDescent="0.3">
      <c r="A1398" s="1">
        <v>500026959</v>
      </c>
      <c r="B1398" s="4" t="s">
        <v>2298</v>
      </c>
      <c r="C1398" s="1" t="s">
        <v>2612</v>
      </c>
      <c r="D1398" s="1">
        <v>231710</v>
      </c>
      <c r="E1398" s="4" t="s">
        <v>1194</v>
      </c>
      <c r="F1398" s="4" t="s">
        <v>106</v>
      </c>
      <c r="G1398" s="4" t="s">
        <v>2299</v>
      </c>
    </row>
    <row r="1399" spans="1:7" ht="37.5" x14ac:dyDescent="0.3">
      <c r="A1399" s="1">
        <v>500021227</v>
      </c>
      <c r="B1399" s="4" t="s">
        <v>2300</v>
      </c>
      <c r="C1399" s="1" t="s">
        <v>2602</v>
      </c>
      <c r="D1399" s="1">
        <v>231450</v>
      </c>
      <c r="E1399" s="4" t="s">
        <v>951</v>
      </c>
      <c r="F1399" s="4" t="s">
        <v>2301</v>
      </c>
      <c r="G1399" s="4" t="s">
        <v>129</v>
      </c>
    </row>
    <row r="1400" spans="1:7" ht="37.5" x14ac:dyDescent="0.3">
      <c r="A1400" s="1">
        <v>500029455</v>
      </c>
      <c r="B1400" s="4" t="s">
        <v>2302</v>
      </c>
      <c r="C1400" s="1" t="s">
        <v>2614</v>
      </c>
      <c r="D1400" s="1">
        <v>231912</v>
      </c>
      <c r="E1400" s="4" t="s">
        <v>548</v>
      </c>
      <c r="F1400" s="4" t="s">
        <v>2303</v>
      </c>
      <c r="G1400" s="4" t="s">
        <v>231</v>
      </c>
    </row>
    <row r="1401" spans="1:7" ht="37.5" x14ac:dyDescent="0.3">
      <c r="A1401" s="1">
        <v>500029085</v>
      </c>
      <c r="B1401" s="4" t="s">
        <v>2304</v>
      </c>
      <c r="C1401" s="1" t="s">
        <v>2599</v>
      </c>
      <c r="D1401" s="1">
        <v>231381</v>
      </c>
      <c r="E1401" s="4" t="s">
        <v>1213</v>
      </c>
      <c r="F1401" s="4" t="s">
        <v>161</v>
      </c>
      <c r="G1401" s="4" t="s">
        <v>5</v>
      </c>
    </row>
    <row r="1402" spans="1:7" ht="37.5" x14ac:dyDescent="0.3">
      <c r="A1402" s="1">
        <v>500014477</v>
      </c>
      <c r="B1402" s="4" t="s">
        <v>2305</v>
      </c>
      <c r="C1402" s="1" t="s">
        <v>2603</v>
      </c>
      <c r="D1402" s="1">
        <v>231778</v>
      </c>
      <c r="E1402" s="4" t="s">
        <v>1864</v>
      </c>
      <c r="F1402" s="4" t="s">
        <v>497</v>
      </c>
      <c r="G1402" s="4" t="s">
        <v>2306</v>
      </c>
    </row>
    <row r="1403" spans="1:7" ht="37.5" x14ac:dyDescent="0.3">
      <c r="A1403" s="1">
        <v>500029072</v>
      </c>
      <c r="B1403" s="4" t="s">
        <v>2307</v>
      </c>
      <c r="C1403" s="1" t="s">
        <v>2599</v>
      </c>
      <c r="D1403" s="1">
        <v>231373</v>
      </c>
      <c r="E1403" s="4" t="s">
        <v>1091</v>
      </c>
      <c r="F1403" s="4" t="s">
        <v>180</v>
      </c>
      <c r="G1403" s="4" t="s">
        <v>2308</v>
      </c>
    </row>
    <row r="1404" spans="1:7" ht="37.5" x14ac:dyDescent="0.3">
      <c r="A1404" s="1">
        <v>500014875</v>
      </c>
      <c r="B1404" s="4" t="s">
        <v>2309</v>
      </c>
      <c r="C1404" s="1" t="s">
        <v>2603</v>
      </c>
      <c r="D1404" s="1">
        <v>231778</v>
      </c>
      <c r="E1404" s="4" t="s">
        <v>238</v>
      </c>
      <c r="F1404" s="4" t="s">
        <v>656</v>
      </c>
      <c r="G1404" s="4" t="s">
        <v>129</v>
      </c>
    </row>
    <row r="1405" spans="1:7" ht="37.5" x14ac:dyDescent="0.3">
      <c r="A1405" s="1">
        <v>500007183</v>
      </c>
      <c r="B1405" s="4" t="s">
        <v>2310</v>
      </c>
      <c r="C1405" s="1" t="s">
        <v>2614</v>
      </c>
      <c r="D1405" s="1">
        <v>231900</v>
      </c>
      <c r="E1405" s="4" t="s">
        <v>179</v>
      </c>
      <c r="F1405" s="4" t="s">
        <v>234</v>
      </c>
      <c r="G1405" s="4" t="s">
        <v>10</v>
      </c>
    </row>
    <row r="1406" spans="1:7" ht="37.5" x14ac:dyDescent="0.3">
      <c r="A1406" s="1">
        <v>500007512</v>
      </c>
      <c r="B1406" s="4" t="s">
        <v>2311</v>
      </c>
      <c r="C1406" s="1" t="s">
        <v>2599</v>
      </c>
      <c r="D1406" s="1">
        <v>231391</v>
      </c>
      <c r="E1406" s="4" t="s">
        <v>169</v>
      </c>
      <c r="F1406" s="4" t="s">
        <v>180</v>
      </c>
      <c r="G1406" s="4" t="s">
        <v>100</v>
      </c>
    </row>
    <row r="1407" spans="1:7" ht="37.5" x14ac:dyDescent="0.3">
      <c r="A1407" s="1">
        <v>500026974</v>
      </c>
      <c r="B1407" s="4" t="s">
        <v>2312</v>
      </c>
      <c r="C1407" s="1" t="s">
        <v>2597</v>
      </c>
      <c r="D1407" s="1">
        <v>230029</v>
      </c>
      <c r="E1407" s="4" t="s">
        <v>6</v>
      </c>
      <c r="F1407" s="4" t="s">
        <v>25</v>
      </c>
      <c r="G1407" s="4" t="s">
        <v>530</v>
      </c>
    </row>
    <row r="1408" spans="1:7" ht="37.5" x14ac:dyDescent="0.3">
      <c r="A1408" s="1">
        <v>500058852</v>
      </c>
      <c r="B1408" s="4" t="s">
        <v>2313</v>
      </c>
      <c r="C1408" s="1" t="s">
        <v>2610</v>
      </c>
      <c r="D1408" s="1">
        <v>231471</v>
      </c>
      <c r="E1408" s="4" t="s">
        <v>245</v>
      </c>
      <c r="F1408" s="4" t="s">
        <v>232</v>
      </c>
      <c r="G1408" s="4">
        <v>18</v>
      </c>
    </row>
    <row r="1409" spans="1:7" ht="37.5" x14ac:dyDescent="0.3">
      <c r="A1409" s="1">
        <v>500010813</v>
      </c>
      <c r="B1409" s="4" t="s">
        <v>2314</v>
      </c>
      <c r="C1409" s="1" t="s">
        <v>2608</v>
      </c>
      <c r="D1409" s="1">
        <v>231940</v>
      </c>
      <c r="E1409" s="4" t="s">
        <v>56</v>
      </c>
      <c r="F1409" s="4" t="s">
        <v>224</v>
      </c>
      <c r="G1409" s="4" t="s">
        <v>533</v>
      </c>
    </row>
    <row r="1410" spans="1:7" ht="37.5" x14ac:dyDescent="0.3">
      <c r="A1410" s="1">
        <v>500007908</v>
      </c>
      <c r="B1410" s="4" t="s">
        <v>2315</v>
      </c>
      <c r="C1410" s="1" t="s">
        <v>2616</v>
      </c>
      <c r="D1410" s="1">
        <v>231337</v>
      </c>
      <c r="E1410" s="4" t="s">
        <v>230</v>
      </c>
      <c r="F1410" s="4" t="s">
        <v>535</v>
      </c>
      <c r="G1410" s="4" t="s">
        <v>129</v>
      </c>
    </row>
    <row r="1411" spans="1:7" ht="37.5" x14ac:dyDescent="0.3">
      <c r="A1411" s="1">
        <v>500008098</v>
      </c>
      <c r="B1411" s="4" t="s">
        <v>2316</v>
      </c>
      <c r="C1411" s="1" t="s">
        <v>2601</v>
      </c>
      <c r="D1411" s="1">
        <v>231430</v>
      </c>
      <c r="E1411" s="4" t="s">
        <v>251</v>
      </c>
      <c r="F1411" s="4" t="s">
        <v>537</v>
      </c>
      <c r="G1411" s="4" t="s">
        <v>133</v>
      </c>
    </row>
    <row r="1412" spans="1:7" ht="37.5" x14ac:dyDescent="0.3">
      <c r="A1412" s="1">
        <v>500206318</v>
      </c>
      <c r="B1412" s="4" t="s">
        <v>2317</v>
      </c>
      <c r="C1412" s="1" t="s">
        <v>2598</v>
      </c>
      <c r="D1412" s="1">
        <v>231300</v>
      </c>
      <c r="E1412" s="4" t="s">
        <v>15</v>
      </c>
      <c r="F1412" s="4" t="s">
        <v>180</v>
      </c>
      <c r="G1412" s="4" t="s">
        <v>144</v>
      </c>
    </row>
    <row r="1413" spans="1:7" ht="37.5" x14ac:dyDescent="0.3">
      <c r="A1413" s="1">
        <v>500140005</v>
      </c>
      <c r="B1413" s="4" t="s">
        <v>2318</v>
      </c>
      <c r="C1413" s="1" t="s">
        <v>2600</v>
      </c>
      <c r="D1413" s="1">
        <v>231600</v>
      </c>
      <c r="E1413" s="4" t="s">
        <v>63</v>
      </c>
      <c r="F1413" s="4" t="s">
        <v>267</v>
      </c>
      <c r="G1413" s="4" t="s">
        <v>10</v>
      </c>
    </row>
    <row r="1414" spans="1:7" ht="37.5" x14ac:dyDescent="0.3">
      <c r="A1414" s="1">
        <v>500031402</v>
      </c>
      <c r="B1414" s="4" t="s">
        <v>2319</v>
      </c>
      <c r="C1414" s="1" t="s">
        <v>2609</v>
      </c>
      <c r="D1414" s="1">
        <v>231400</v>
      </c>
      <c r="E1414" s="4" t="s">
        <v>173</v>
      </c>
      <c r="F1414" s="4" t="s">
        <v>143</v>
      </c>
      <c r="G1414" s="4" t="s">
        <v>116</v>
      </c>
    </row>
    <row r="1415" spans="1:7" ht="37.5" x14ac:dyDescent="0.3">
      <c r="A1415" s="1">
        <v>500160741</v>
      </c>
      <c r="B1415" s="4" t="s">
        <v>2320</v>
      </c>
      <c r="C1415" s="1" t="s">
        <v>2615</v>
      </c>
      <c r="D1415" s="1">
        <v>231201</v>
      </c>
      <c r="E1415" s="4" t="s">
        <v>165</v>
      </c>
      <c r="F1415" s="4" t="s">
        <v>191</v>
      </c>
      <c r="G1415" s="4" t="s">
        <v>36</v>
      </c>
    </row>
    <row r="1416" spans="1:7" ht="37.5" x14ac:dyDescent="0.3">
      <c r="A1416" s="1">
        <v>500088475</v>
      </c>
      <c r="B1416" s="4" t="s">
        <v>2321</v>
      </c>
      <c r="C1416" s="1" t="s">
        <v>2606</v>
      </c>
      <c r="D1416" s="1">
        <v>231103</v>
      </c>
      <c r="E1416" s="4" t="s">
        <v>263</v>
      </c>
      <c r="F1416" s="4" t="s">
        <v>180</v>
      </c>
      <c r="G1416" s="4" t="s">
        <v>290</v>
      </c>
    </row>
    <row r="1417" spans="1:7" ht="37.5" x14ac:dyDescent="0.3">
      <c r="A1417" s="1">
        <v>500002551</v>
      </c>
      <c r="B1417" s="4" t="s">
        <v>2322</v>
      </c>
      <c r="C1417" s="1" t="s">
        <v>2611</v>
      </c>
      <c r="D1417" s="1">
        <v>231969</v>
      </c>
      <c r="E1417" s="4" t="s">
        <v>163</v>
      </c>
      <c r="F1417" s="4" t="s">
        <v>180</v>
      </c>
      <c r="G1417" s="4" t="s">
        <v>10</v>
      </c>
    </row>
    <row r="1418" spans="1:7" ht="37.5" x14ac:dyDescent="0.3">
      <c r="A1418" s="1">
        <v>500009528</v>
      </c>
      <c r="B1418" s="4" t="s">
        <v>2323</v>
      </c>
      <c r="C1418" s="1" t="s">
        <v>2605</v>
      </c>
      <c r="D1418" s="1">
        <v>231800</v>
      </c>
      <c r="E1418" s="4" t="s">
        <v>41</v>
      </c>
      <c r="F1418" s="4" t="s">
        <v>545</v>
      </c>
      <c r="G1418" s="4" t="s">
        <v>218</v>
      </c>
    </row>
    <row r="1419" spans="1:7" ht="37.5" x14ac:dyDescent="0.3">
      <c r="A1419" s="1">
        <v>500050282</v>
      </c>
      <c r="B1419" s="4" t="s">
        <v>2324</v>
      </c>
      <c r="C1419" s="1" t="s">
        <v>2613</v>
      </c>
      <c r="D1419" s="1">
        <v>231042</v>
      </c>
      <c r="E1419" s="4" t="s">
        <v>160</v>
      </c>
      <c r="F1419" s="4" t="s">
        <v>232</v>
      </c>
      <c r="G1419" s="4" t="s">
        <v>36</v>
      </c>
    </row>
    <row r="1420" spans="1:7" ht="37.5" x14ac:dyDescent="0.3">
      <c r="A1420" s="1">
        <v>500031734</v>
      </c>
      <c r="B1420" s="4" t="s">
        <v>2325</v>
      </c>
      <c r="C1420" s="1" t="s">
        <v>2604</v>
      </c>
      <c r="D1420" s="1">
        <v>231513</v>
      </c>
      <c r="E1420" s="4" t="s">
        <v>34</v>
      </c>
      <c r="F1420" s="4" t="s">
        <v>294</v>
      </c>
      <c r="G1420" s="4" t="s">
        <v>116</v>
      </c>
    </row>
    <row r="1421" spans="1:7" ht="37.5" x14ac:dyDescent="0.3">
      <c r="A1421" s="1">
        <v>500009436</v>
      </c>
      <c r="B1421" s="4" t="s">
        <v>2326</v>
      </c>
      <c r="C1421" s="1" t="s">
        <v>2611</v>
      </c>
      <c r="D1421" s="1">
        <v>231969</v>
      </c>
      <c r="E1421" s="4" t="s">
        <v>2327</v>
      </c>
      <c r="F1421" s="4"/>
      <c r="G1421" s="4" t="s">
        <v>249</v>
      </c>
    </row>
    <row r="1422" spans="1:7" ht="37.5" x14ac:dyDescent="0.3">
      <c r="A1422" s="1">
        <v>500014451</v>
      </c>
      <c r="B1422" s="4" t="s">
        <v>2328</v>
      </c>
      <c r="C1422" s="1" t="s">
        <v>2603</v>
      </c>
      <c r="D1422" s="1">
        <v>231773</v>
      </c>
      <c r="E1422" s="4" t="s">
        <v>1204</v>
      </c>
      <c r="F1422" s="4" t="s">
        <v>1907</v>
      </c>
      <c r="G1422" s="4" t="s">
        <v>36</v>
      </c>
    </row>
    <row r="1423" spans="1:7" x14ac:dyDescent="0.3">
      <c r="A1423" s="1">
        <v>500051102</v>
      </c>
      <c r="B1423" s="4" t="s">
        <v>2329</v>
      </c>
      <c r="C1423" s="1" t="s">
        <v>2616</v>
      </c>
      <c r="D1423" s="1">
        <v>231335</v>
      </c>
      <c r="E1423" s="4" t="s">
        <v>1747</v>
      </c>
      <c r="F1423" s="4" t="s">
        <v>1399</v>
      </c>
      <c r="G1423" s="4" t="s">
        <v>639</v>
      </c>
    </row>
    <row r="1424" spans="1:7" x14ac:dyDescent="0.3">
      <c r="A1424" s="1">
        <v>500011212</v>
      </c>
      <c r="B1424" s="4" t="s">
        <v>2330</v>
      </c>
      <c r="C1424" s="1" t="s">
        <v>2601</v>
      </c>
      <c r="D1424" s="1">
        <v>231430</v>
      </c>
      <c r="E1424" s="4" t="s">
        <v>251</v>
      </c>
      <c r="F1424" s="4" t="s">
        <v>571</v>
      </c>
      <c r="G1424" s="4" t="s">
        <v>853</v>
      </c>
    </row>
    <row r="1425" spans="1:7" ht="37.5" x14ac:dyDescent="0.3">
      <c r="A1425" s="1">
        <v>500126186</v>
      </c>
      <c r="B1425" s="4" t="s">
        <v>2331</v>
      </c>
      <c r="C1425" s="1" t="s">
        <v>2600</v>
      </c>
      <c r="D1425" s="1">
        <v>231600</v>
      </c>
      <c r="E1425" s="4" t="s">
        <v>63</v>
      </c>
      <c r="F1425" s="4" t="s">
        <v>35</v>
      </c>
      <c r="G1425" s="4" t="s">
        <v>2274</v>
      </c>
    </row>
    <row r="1426" spans="1:7" x14ac:dyDescent="0.3">
      <c r="A1426" s="1">
        <v>500117231</v>
      </c>
      <c r="B1426" s="4" t="s">
        <v>2332</v>
      </c>
      <c r="C1426" s="1" t="s">
        <v>2607</v>
      </c>
      <c r="D1426" s="1">
        <v>231107</v>
      </c>
      <c r="E1426" s="4" t="s">
        <v>2333</v>
      </c>
      <c r="F1426" s="4" t="s">
        <v>191</v>
      </c>
      <c r="G1426" s="4" t="s">
        <v>144</v>
      </c>
    </row>
    <row r="1427" spans="1:7" x14ac:dyDescent="0.3">
      <c r="A1427" s="1">
        <v>500057736</v>
      </c>
      <c r="B1427" s="4" t="s">
        <v>2334</v>
      </c>
      <c r="C1427" s="1" t="s">
        <v>2605</v>
      </c>
      <c r="D1427" s="1">
        <v>231800</v>
      </c>
      <c r="E1427" s="4" t="s">
        <v>41</v>
      </c>
      <c r="F1427" s="4" t="s">
        <v>971</v>
      </c>
      <c r="G1427" s="4" t="s">
        <v>144</v>
      </c>
    </row>
    <row r="1428" spans="1:7" ht="37.5" x14ac:dyDescent="0.3">
      <c r="A1428" s="1">
        <v>500126038</v>
      </c>
      <c r="B1428" s="4" t="s">
        <v>2335</v>
      </c>
      <c r="C1428" s="1" t="s">
        <v>2600</v>
      </c>
      <c r="D1428" s="1">
        <v>231600</v>
      </c>
      <c r="E1428" s="4" t="s">
        <v>63</v>
      </c>
      <c r="F1428" s="4" t="s">
        <v>252</v>
      </c>
      <c r="G1428" s="4" t="s">
        <v>889</v>
      </c>
    </row>
    <row r="1429" spans="1:7" x14ac:dyDescent="0.3">
      <c r="A1429" s="1">
        <v>500020907</v>
      </c>
      <c r="B1429" s="4" t="s">
        <v>2336</v>
      </c>
      <c r="C1429" s="1" t="s">
        <v>2603</v>
      </c>
      <c r="D1429" s="1">
        <v>231780</v>
      </c>
      <c r="E1429" s="4" t="s">
        <v>1204</v>
      </c>
      <c r="F1429" s="4" t="s">
        <v>327</v>
      </c>
      <c r="G1429" s="4" t="s">
        <v>129</v>
      </c>
    </row>
    <row r="1430" spans="1:7" ht="37.5" x14ac:dyDescent="0.3">
      <c r="A1430" s="1">
        <v>500014464</v>
      </c>
      <c r="B1430" s="4" t="s">
        <v>2337</v>
      </c>
      <c r="C1430" s="1" t="s">
        <v>2603</v>
      </c>
      <c r="D1430" s="1">
        <v>231784</v>
      </c>
      <c r="E1430" s="4" t="s">
        <v>1202</v>
      </c>
      <c r="F1430" s="4" t="s">
        <v>284</v>
      </c>
      <c r="G1430" s="4" t="s">
        <v>17</v>
      </c>
    </row>
    <row r="1431" spans="1:7" ht="37.5" x14ac:dyDescent="0.3">
      <c r="A1431" s="1">
        <v>500030051</v>
      </c>
      <c r="B1431" s="4" t="s">
        <v>2338</v>
      </c>
      <c r="C1431" s="1" t="s">
        <v>2614</v>
      </c>
      <c r="D1431" s="1">
        <v>231924</v>
      </c>
      <c r="E1431" s="4" t="s">
        <v>1410</v>
      </c>
      <c r="F1431" s="4"/>
      <c r="G1431" s="4"/>
    </row>
    <row r="1432" spans="1:7" ht="37.5" x14ac:dyDescent="0.3">
      <c r="A1432" s="1">
        <v>500030064</v>
      </c>
      <c r="B1432" s="4" t="s">
        <v>2339</v>
      </c>
      <c r="C1432" s="1" t="s">
        <v>2614</v>
      </c>
      <c r="D1432" s="1">
        <v>231920</v>
      </c>
      <c r="E1432" s="4" t="s">
        <v>2340</v>
      </c>
      <c r="F1432" s="4" t="s">
        <v>497</v>
      </c>
      <c r="G1432" s="4" t="s">
        <v>8</v>
      </c>
    </row>
    <row r="1433" spans="1:7" ht="37.5" x14ac:dyDescent="0.3">
      <c r="A1433" s="1">
        <v>500014410</v>
      </c>
      <c r="B1433" s="4" t="s">
        <v>2341</v>
      </c>
      <c r="C1433" s="1" t="s">
        <v>2603</v>
      </c>
      <c r="D1433" s="1">
        <v>231773</v>
      </c>
      <c r="E1433" s="4" t="s">
        <v>1024</v>
      </c>
      <c r="F1433" s="4" t="s">
        <v>727</v>
      </c>
      <c r="G1433" s="4" t="s">
        <v>427</v>
      </c>
    </row>
    <row r="1434" spans="1:7" ht="37.5" x14ac:dyDescent="0.3">
      <c r="A1434" s="1">
        <v>500012949</v>
      </c>
      <c r="B1434" s="4" t="s">
        <v>2342</v>
      </c>
      <c r="C1434" s="1" t="s">
        <v>2603</v>
      </c>
      <c r="D1434" s="1">
        <v>231785</v>
      </c>
      <c r="E1434" s="4" t="s">
        <v>1208</v>
      </c>
      <c r="F1434" s="4" t="s">
        <v>327</v>
      </c>
      <c r="G1434" s="4" t="s">
        <v>65</v>
      </c>
    </row>
    <row r="1435" spans="1:7" ht="37.5" x14ac:dyDescent="0.3">
      <c r="A1435" s="1">
        <v>500029031</v>
      </c>
      <c r="B1435" s="4" t="s">
        <v>2343</v>
      </c>
      <c r="C1435" s="1" t="s">
        <v>2599</v>
      </c>
      <c r="D1435" s="1">
        <v>231389</v>
      </c>
      <c r="E1435" s="4" t="s">
        <v>1232</v>
      </c>
      <c r="F1435" s="4"/>
      <c r="G1435" s="4"/>
    </row>
    <row r="1436" spans="1:7" ht="37.5" x14ac:dyDescent="0.3">
      <c r="A1436" s="1">
        <v>500029029</v>
      </c>
      <c r="B1436" s="4" t="s">
        <v>2344</v>
      </c>
      <c r="C1436" s="1" t="s">
        <v>2599</v>
      </c>
      <c r="D1436" s="1">
        <v>231395</v>
      </c>
      <c r="E1436" s="4" t="s">
        <v>1186</v>
      </c>
      <c r="F1436" s="4" t="s">
        <v>497</v>
      </c>
      <c r="G1436" s="4" t="s">
        <v>467</v>
      </c>
    </row>
    <row r="1437" spans="1:7" ht="37.5" x14ac:dyDescent="0.3">
      <c r="A1437" s="1">
        <v>500028910</v>
      </c>
      <c r="B1437" s="4" t="s">
        <v>2345</v>
      </c>
      <c r="C1437" s="1" t="s">
        <v>2599</v>
      </c>
      <c r="D1437" s="1">
        <v>231399</v>
      </c>
      <c r="E1437" s="4" t="s">
        <v>1156</v>
      </c>
      <c r="F1437" s="4" t="s">
        <v>2346</v>
      </c>
      <c r="G1437" s="4" t="s">
        <v>5</v>
      </c>
    </row>
    <row r="1438" spans="1:7" ht="37.5" x14ac:dyDescent="0.3">
      <c r="A1438" s="1">
        <v>500029098</v>
      </c>
      <c r="B1438" s="4" t="s">
        <v>2347</v>
      </c>
      <c r="C1438" s="1" t="s">
        <v>2599</v>
      </c>
      <c r="D1438" s="1">
        <v>231393</v>
      </c>
      <c r="E1438" s="4" t="s">
        <v>1151</v>
      </c>
      <c r="F1438" s="4" t="s">
        <v>180</v>
      </c>
      <c r="G1438" s="4" t="s">
        <v>1370</v>
      </c>
    </row>
    <row r="1439" spans="1:7" ht="37.5" x14ac:dyDescent="0.3">
      <c r="A1439" s="1">
        <v>500029177</v>
      </c>
      <c r="B1439" s="4" t="s">
        <v>2348</v>
      </c>
      <c r="C1439" s="1" t="s">
        <v>2598</v>
      </c>
      <c r="D1439" s="1">
        <v>231310</v>
      </c>
      <c r="E1439" s="4" t="s">
        <v>1429</v>
      </c>
      <c r="F1439" s="4" t="s">
        <v>497</v>
      </c>
      <c r="G1439" s="4" t="s">
        <v>404</v>
      </c>
    </row>
    <row r="1440" spans="1:7" ht="37.5" x14ac:dyDescent="0.3">
      <c r="A1440" s="1">
        <v>500029215</v>
      </c>
      <c r="B1440" s="4" t="s">
        <v>2349</v>
      </c>
      <c r="C1440" s="1" t="s">
        <v>2598</v>
      </c>
      <c r="D1440" s="1">
        <v>231300</v>
      </c>
      <c r="E1440" s="4" t="s">
        <v>2350</v>
      </c>
      <c r="F1440" s="4" t="s">
        <v>497</v>
      </c>
      <c r="G1440" s="4" t="s">
        <v>129</v>
      </c>
    </row>
    <row r="1441" spans="1:7" ht="37.5" x14ac:dyDescent="0.3">
      <c r="A1441" s="1">
        <v>500029192</v>
      </c>
      <c r="B1441" s="4" t="s">
        <v>2351</v>
      </c>
      <c r="C1441" s="1" t="s">
        <v>2598</v>
      </c>
      <c r="D1441" s="1">
        <v>231324</v>
      </c>
      <c r="E1441" s="4" t="s">
        <v>2121</v>
      </c>
      <c r="F1441" s="4"/>
      <c r="G1441" s="4"/>
    </row>
    <row r="1442" spans="1:7" ht="37.5" x14ac:dyDescent="0.3">
      <c r="A1442" s="1">
        <v>500001037</v>
      </c>
      <c r="B1442" s="4" t="s">
        <v>2352</v>
      </c>
      <c r="C1442" s="1" t="s">
        <v>2598</v>
      </c>
      <c r="D1442" s="1">
        <v>231304</v>
      </c>
      <c r="E1442" s="4" t="s">
        <v>1669</v>
      </c>
      <c r="F1442" s="4" t="s">
        <v>483</v>
      </c>
      <c r="G1442" s="4" t="s">
        <v>129</v>
      </c>
    </row>
    <row r="1443" spans="1:7" ht="37.5" x14ac:dyDescent="0.3">
      <c r="A1443" s="1">
        <v>500149694</v>
      </c>
      <c r="B1443" s="4" t="s">
        <v>2353</v>
      </c>
      <c r="C1443" s="1" t="s">
        <v>2600</v>
      </c>
      <c r="D1443" s="1">
        <v>231616</v>
      </c>
      <c r="E1443" s="4" t="s">
        <v>1807</v>
      </c>
      <c r="F1443" s="4" t="s">
        <v>497</v>
      </c>
      <c r="G1443" s="4" t="s">
        <v>116</v>
      </c>
    </row>
    <row r="1444" spans="1:7" ht="37.5" x14ac:dyDescent="0.3">
      <c r="A1444" s="1">
        <v>500056755</v>
      </c>
      <c r="B1444" s="4" t="s">
        <v>2354</v>
      </c>
      <c r="C1444" s="1" t="s">
        <v>2600</v>
      </c>
      <c r="D1444" s="1">
        <v>231623</v>
      </c>
      <c r="E1444" s="4" t="s">
        <v>1805</v>
      </c>
      <c r="F1444" s="4" t="s">
        <v>435</v>
      </c>
      <c r="G1444" s="4"/>
    </row>
    <row r="1445" spans="1:7" x14ac:dyDescent="0.3">
      <c r="A1445" s="1">
        <v>500001103</v>
      </c>
      <c r="B1445" s="4" t="s">
        <v>2355</v>
      </c>
      <c r="C1445" s="1" t="s">
        <v>2609</v>
      </c>
      <c r="D1445" s="1">
        <v>231428</v>
      </c>
      <c r="E1445" s="4" t="s">
        <v>1383</v>
      </c>
      <c r="F1445" s="4" t="s">
        <v>2356</v>
      </c>
      <c r="G1445" s="4" t="s">
        <v>791</v>
      </c>
    </row>
    <row r="1446" spans="1:7" x14ac:dyDescent="0.3">
      <c r="A1446" s="1">
        <v>500001157</v>
      </c>
      <c r="B1446" s="4" t="s">
        <v>2357</v>
      </c>
      <c r="C1446" s="1" t="s">
        <v>2609</v>
      </c>
      <c r="D1446" s="1">
        <v>231425</v>
      </c>
      <c r="E1446" s="4" t="s">
        <v>1389</v>
      </c>
      <c r="F1446" s="4" t="s">
        <v>2358</v>
      </c>
      <c r="G1446" s="4" t="s">
        <v>116</v>
      </c>
    </row>
    <row r="1447" spans="1:7" ht="37.5" x14ac:dyDescent="0.3">
      <c r="A1447" s="1">
        <v>500063837</v>
      </c>
      <c r="B1447" s="4" t="s">
        <v>2359</v>
      </c>
      <c r="C1447" s="1" t="s">
        <v>2616</v>
      </c>
      <c r="D1447" s="1">
        <v>231345</v>
      </c>
      <c r="E1447" s="4" t="s">
        <v>1740</v>
      </c>
      <c r="F1447" s="4" t="s">
        <v>483</v>
      </c>
      <c r="G1447" s="4" t="s">
        <v>10</v>
      </c>
    </row>
    <row r="1448" spans="1:7" ht="37.5" x14ac:dyDescent="0.3">
      <c r="A1448" s="1">
        <v>500063799</v>
      </c>
      <c r="B1448" s="4" t="s">
        <v>2360</v>
      </c>
      <c r="C1448" s="1" t="s">
        <v>2616</v>
      </c>
      <c r="D1448" s="1">
        <v>231341</v>
      </c>
      <c r="E1448" s="4" t="s">
        <v>1821</v>
      </c>
      <c r="F1448" s="4" t="s">
        <v>543</v>
      </c>
      <c r="G1448" s="4" t="s">
        <v>61</v>
      </c>
    </row>
    <row r="1449" spans="1:7" ht="37.5" x14ac:dyDescent="0.3">
      <c r="A1449" s="1">
        <v>500010839</v>
      </c>
      <c r="B1449" s="4" t="s">
        <v>2361</v>
      </c>
      <c r="C1449" s="1" t="s">
        <v>2612</v>
      </c>
      <c r="D1449" s="1">
        <v>231954</v>
      </c>
      <c r="E1449" s="4" t="s">
        <v>2362</v>
      </c>
      <c r="F1449" s="4" t="s">
        <v>2363</v>
      </c>
      <c r="G1449" s="4" t="s">
        <v>129</v>
      </c>
    </row>
    <row r="1450" spans="1:7" ht="37.5" x14ac:dyDescent="0.3">
      <c r="A1450" s="1">
        <v>500021163</v>
      </c>
      <c r="B1450" s="4" t="s">
        <v>2364</v>
      </c>
      <c r="C1450" s="1" t="s">
        <v>2602</v>
      </c>
      <c r="D1450" s="1">
        <v>231441</v>
      </c>
      <c r="E1450" s="4" t="s">
        <v>1283</v>
      </c>
      <c r="F1450" s="4" t="s">
        <v>1284</v>
      </c>
      <c r="G1450" s="4" t="s">
        <v>1714</v>
      </c>
    </row>
    <row r="1451" spans="1:7" ht="37.5" x14ac:dyDescent="0.3">
      <c r="A1451" s="1">
        <v>500021122</v>
      </c>
      <c r="B1451" s="4" t="s">
        <v>2365</v>
      </c>
      <c r="C1451" s="1" t="s">
        <v>2602</v>
      </c>
      <c r="D1451" s="1">
        <v>231442</v>
      </c>
      <c r="E1451" s="4" t="s">
        <v>1290</v>
      </c>
      <c r="F1451" s="4" t="s">
        <v>497</v>
      </c>
      <c r="G1451" s="4" t="s">
        <v>5</v>
      </c>
    </row>
    <row r="1452" spans="1:7" ht="37.5" x14ac:dyDescent="0.3">
      <c r="A1452" s="1">
        <v>500021191</v>
      </c>
      <c r="B1452" s="4" t="s">
        <v>2366</v>
      </c>
      <c r="C1452" s="1" t="s">
        <v>2612</v>
      </c>
      <c r="D1452" s="1">
        <v>231435</v>
      </c>
      <c r="E1452" s="4" t="s">
        <v>2367</v>
      </c>
      <c r="F1452" s="4" t="s">
        <v>2368</v>
      </c>
      <c r="G1452" s="4" t="s">
        <v>65</v>
      </c>
    </row>
    <row r="1453" spans="1:7" ht="37.5" x14ac:dyDescent="0.3">
      <c r="A1453" s="1">
        <v>500021150</v>
      </c>
      <c r="B1453" s="4" t="s">
        <v>2369</v>
      </c>
      <c r="C1453" s="1" t="s">
        <v>2602</v>
      </c>
      <c r="D1453" s="1">
        <v>231456</v>
      </c>
      <c r="E1453" s="4" t="s">
        <v>1296</v>
      </c>
      <c r="F1453" s="4" t="s">
        <v>483</v>
      </c>
      <c r="G1453" s="4" t="s">
        <v>84</v>
      </c>
    </row>
    <row r="1454" spans="1:7" x14ac:dyDescent="0.3">
      <c r="A1454" s="1">
        <v>500000015</v>
      </c>
      <c r="B1454" s="4" t="s">
        <v>2370</v>
      </c>
      <c r="C1454" s="1" t="s">
        <v>2604</v>
      </c>
      <c r="D1454" s="1">
        <v>231557</v>
      </c>
      <c r="E1454" s="4" t="s">
        <v>1974</v>
      </c>
      <c r="F1454" s="4" t="s">
        <v>483</v>
      </c>
      <c r="G1454" s="4" t="s">
        <v>5</v>
      </c>
    </row>
    <row r="1455" spans="1:7" x14ac:dyDescent="0.3">
      <c r="A1455" s="1">
        <v>500000028</v>
      </c>
      <c r="B1455" s="4" t="s">
        <v>2371</v>
      </c>
      <c r="C1455" s="1" t="s">
        <v>2604</v>
      </c>
      <c r="D1455" s="1">
        <v>231552</v>
      </c>
      <c r="E1455" s="4" t="s">
        <v>429</v>
      </c>
      <c r="F1455" s="4" t="s">
        <v>180</v>
      </c>
      <c r="G1455" s="4" t="s">
        <v>749</v>
      </c>
    </row>
    <row r="1456" spans="1:7" ht="37.5" x14ac:dyDescent="0.3">
      <c r="A1456" s="1">
        <v>500061941</v>
      </c>
      <c r="B1456" s="4" t="s">
        <v>2372</v>
      </c>
      <c r="C1456" s="1" t="s">
        <v>2605</v>
      </c>
      <c r="D1456" s="1">
        <v>231806</v>
      </c>
      <c r="E1456" s="4" t="s">
        <v>1779</v>
      </c>
      <c r="F1456" s="4" t="s">
        <v>180</v>
      </c>
      <c r="G1456" s="4" t="s">
        <v>231</v>
      </c>
    </row>
    <row r="1457" spans="1:7" ht="37.5" x14ac:dyDescent="0.3">
      <c r="A1457" s="1">
        <v>500061939</v>
      </c>
      <c r="B1457" s="4" t="s">
        <v>2373</v>
      </c>
      <c r="C1457" s="1" t="s">
        <v>2605</v>
      </c>
      <c r="D1457" s="1">
        <v>231807</v>
      </c>
      <c r="E1457" s="4" t="s">
        <v>2374</v>
      </c>
      <c r="F1457" s="4" t="s">
        <v>327</v>
      </c>
      <c r="G1457" s="4" t="s">
        <v>116</v>
      </c>
    </row>
    <row r="1458" spans="1:7" ht="37.5" x14ac:dyDescent="0.3">
      <c r="A1458" s="1">
        <v>500062006</v>
      </c>
      <c r="B1458" s="4" t="s">
        <v>2375</v>
      </c>
      <c r="C1458" s="1" t="s">
        <v>2605</v>
      </c>
      <c r="D1458" s="1">
        <v>231817</v>
      </c>
      <c r="E1458" s="4" t="s">
        <v>1781</v>
      </c>
      <c r="F1458" s="4" t="s">
        <v>497</v>
      </c>
      <c r="G1458" s="4" t="s">
        <v>2376</v>
      </c>
    </row>
    <row r="1459" spans="1:7" ht="37.5" x14ac:dyDescent="0.3">
      <c r="A1459" s="1">
        <v>500049765</v>
      </c>
      <c r="B1459" s="4" t="s">
        <v>2377</v>
      </c>
      <c r="C1459" s="1" t="s">
        <v>2613</v>
      </c>
      <c r="D1459" s="1">
        <v>231011</v>
      </c>
      <c r="E1459" s="4" t="s">
        <v>827</v>
      </c>
      <c r="F1459" s="4" t="s">
        <v>497</v>
      </c>
      <c r="G1459" s="4" t="s">
        <v>129</v>
      </c>
    </row>
    <row r="1460" spans="1:7" ht="37.5" x14ac:dyDescent="0.3">
      <c r="A1460" s="1">
        <v>500049816</v>
      </c>
      <c r="B1460" s="4" t="s">
        <v>2378</v>
      </c>
      <c r="C1460" s="1" t="s">
        <v>2613</v>
      </c>
      <c r="D1460" s="1">
        <v>231033</v>
      </c>
      <c r="E1460" s="4" t="s">
        <v>828</v>
      </c>
      <c r="F1460" s="4" t="s">
        <v>384</v>
      </c>
      <c r="G1460" s="4" t="s">
        <v>129</v>
      </c>
    </row>
    <row r="1461" spans="1:7" ht="37.5" x14ac:dyDescent="0.3">
      <c r="A1461" s="1">
        <v>500049829</v>
      </c>
      <c r="B1461" s="4" t="s">
        <v>2379</v>
      </c>
      <c r="C1461" s="1" t="s">
        <v>2613</v>
      </c>
      <c r="D1461" s="1">
        <v>231005</v>
      </c>
      <c r="E1461" s="4" t="s">
        <v>807</v>
      </c>
      <c r="F1461" s="4" t="s">
        <v>497</v>
      </c>
      <c r="G1461" s="4" t="s">
        <v>264</v>
      </c>
    </row>
    <row r="1462" spans="1:7" x14ac:dyDescent="0.3">
      <c r="A1462" s="1">
        <v>500061967</v>
      </c>
      <c r="B1462" s="4" t="s">
        <v>2380</v>
      </c>
      <c r="C1462" s="1" t="s">
        <v>2605</v>
      </c>
      <c r="D1462" s="1">
        <v>231808</v>
      </c>
      <c r="E1462" s="4" t="s">
        <v>1341</v>
      </c>
      <c r="F1462" s="4" t="s">
        <v>1907</v>
      </c>
      <c r="G1462" s="4" t="s">
        <v>129</v>
      </c>
    </row>
    <row r="1463" spans="1:7" ht="37.5" x14ac:dyDescent="0.3">
      <c r="A1463" s="1">
        <v>500018906</v>
      </c>
      <c r="B1463" s="4" t="s">
        <v>2381</v>
      </c>
      <c r="C1463" s="1" t="s">
        <v>2615</v>
      </c>
      <c r="D1463" s="1">
        <v>231220</v>
      </c>
      <c r="E1463" s="4" t="s">
        <v>802</v>
      </c>
      <c r="F1463" s="4" t="s">
        <v>351</v>
      </c>
      <c r="G1463" s="4" t="s">
        <v>121</v>
      </c>
    </row>
    <row r="1464" spans="1:7" ht="37.5" x14ac:dyDescent="0.3">
      <c r="A1464" s="1">
        <v>500018919</v>
      </c>
      <c r="B1464" s="4" t="s">
        <v>2382</v>
      </c>
      <c r="C1464" s="1" t="s">
        <v>2615</v>
      </c>
      <c r="D1464" s="1">
        <v>231213</v>
      </c>
      <c r="E1464" s="4" t="s">
        <v>1126</v>
      </c>
      <c r="F1464" s="4" t="s">
        <v>180</v>
      </c>
      <c r="G1464" s="4" t="s">
        <v>147</v>
      </c>
    </row>
    <row r="1465" spans="1:7" x14ac:dyDescent="0.3">
      <c r="A1465" s="1">
        <v>500001277</v>
      </c>
      <c r="B1465" s="4" t="s">
        <v>2383</v>
      </c>
      <c r="C1465" s="1" t="s">
        <v>2609</v>
      </c>
      <c r="D1465" s="1">
        <v>231401</v>
      </c>
      <c r="E1465" s="4" t="s">
        <v>1394</v>
      </c>
      <c r="F1465" s="4" t="s">
        <v>327</v>
      </c>
      <c r="G1465" s="4" t="s">
        <v>129</v>
      </c>
    </row>
    <row r="1466" spans="1:7" ht="37.5" x14ac:dyDescent="0.3">
      <c r="A1466" s="1">
        <v>500087573</v>
      </c>
      <c r="B1466" s="4" t="s">
        <v>2384</v>
      </c>
      <c r="C1466" s="1" t="s">
        <v>2606</v>
      </c>
      <c r="D1466" s="1">
        <v>231103</v>
      </c>
      <c r="E1466" s="4" t="s">
        <v>263</v>
      </c>
      <c r="F1466" s="4" t="s">
        <v>392</v>
      </c>
      <c r="G1466" s="4" t="s">
        <v>144</v>
      </c>
    </row>
    <row r="1467" spans="1:7" ht="37.5" x14ac:dyDescent="0.3">
      <c r="A1467" s="1">
        <v>500087517</v>
      </c>
      <c r="B1467" s="4" t="s">
        <v>2385</v>
      </c>
      <c r="C1467" s="1" t="s">
        <v>2607</v>
      </c>
      <c r="D1467" s="1">
        <v>231105</v>
      </c>
      <c r="E1467" s="4" t="s">
        <v>2386</v>
      </c>
      <c r="F1467" s="4" t="s">
        <v>497</v>
      </c>
      <c r="G1467" s="4" t="s">
        <v>129</v>
      </c>
    </row>
    <row r="1468" spans="1:7" ht="37.5" x14ac:dyDescent="0.3">
      <c r="A1468" s="1">
        <v>500087586</v>
      </c>
      <c r="B1468" s="4" t="s">
        <v>2387</v>
      </c>
      <c r="C1468" s="1" t="s">
        <v>2607</v>
      </c>
      <c r="D1468" s="1">
        <v>231121</v>
      </c>
      <c r="E1468" s="4" t="s">
        <v>2388</v>
      </c>
      <c r="F1468" s="4"/>
      <c r="G1468" s="4"/>
    </row>
    <row r="1469" spans="1:7" ht="37.5" x14ac:dyDescent="0.3">
      <c r="A1469" s="1">
        <v>500018697</v>
      </c>
      <c r="B1469" s="4" t="s">
        <v>2389</v>
      </c>
      <c r="C1469" s="1" t="s">
        <v>2615</v>
      </c>
      <c r="D1469" s="1">
        <v>231230</v>
      </c>
      <c r="E1469" s="4" t="s">
        <v>1118</v>
      </c>
      <c r="F1469" s="4" t="s">
        <v>184</v>
      </c>
      <c r="G1469" s="4" t="s">
        <v>218</v>
      </c>
    </row>
    <row r="1470" spans="1:7" x14ac:dyDescent="0.3">
      <c r="A1470" s="1">
        <v>500055866</v>
      </c>
      <c r="B1470" s="4" t="s">
        <v>2390</v>
      </c>
      <c r="C1470" s="1" t="s">
        <v>2610</v>
      </c>
      <c r="D1470" s="1">
        <v>231468</v>
      </c>
      <c r="E1470" s="4" t="s">
        <v>993</v>
      </c>
      <c r="F1470" s="4" t="s">
        <v>497</v>
      </c>
      <c r="G1470" s="4" t="s">
        <v>2391</v>
      </c>
    </row>
    <row r="1471" spans="1:7" ht="37.5" x14ac:dyDescent="0.3">
      <c r="A1471" s="1">
        <v>500049262</v>
      </c>
      <c r="B1471" s="4" t="s">
        <v>2392</v>
      </c>
      <c r="C1471" s="1" t="s">
        <v>2610</v>
      </c>
      <c r="D1471" s="1">
        <v>231464</v>
      </c>
      <c r="E1471" s="4" t="s">
        <v>987</v>
      </c>
      <c r="F1471" s="4" t="s">
        <v>543</v>
      </c>
      <c r="G1471" s="4" t="s">
        <v>84</v>
      </c>
    </row>
    <row r="1472" spans="1:7" ht="37.5" x14ac:dyDescent="0.3">
      <c r="A1472" s="1">
        <v>500010790</v>
      </c>
      <c r="B1472" s="4" t="s">
        <v>2393</v>
      </c>
      <c r="C1472" s="1" t="s">
        <v>2608</v>
      </c>
      <c r="D1472" s="1">
        <v>231949</v>
      </c>
      <c r="E1472" s="4" t="s">
        <v>1660</v>
      </c>
      <c r="F1472" s="4" t="s">
        <v>483</v>
      </c>
      <c r="G1472" s="4" t="s">
        <v>129</v>
      </c>
    </row>
    <row r="1473" spans="1:7" ht="37.5" x14ac:dyDescent="0.3">
      <c r="A1473" s="1">
        <v>500014423</v>
      </c>
      <c r="B1473" s="4" t="s">
        <v>2394</v>
      </c>
      <c r="C1473" s="1" t="s">
        <v>2603</v>
      </c>
      <c r="D1473" s="1">
        <v>231771</v>
      </c>
      <c r="E1473" s="4" t="s">
        <v>1200</v>
      </c>
      <c r="F1473" s="4" t="s">
        <v>260</v>
      </c>
      <c r="G1473" s="4" t="s">
        <v>231</v>
      </c>
    </row>
    <row r="1474" spans="1:7" ht="37.5" x14ac:dyDescent="0.3">
      <c r="A1474" s="1">
        <v>500029057</v>
      </c>
      <c r="B1474" s="4" t="s">
        <v>2395</v>
      </c>
      <c r="C1474" s="1" t="s">
        <v>2599</v>
      </c>
      <c r="D1474" s="1">
        <v>231374</v>
      </c>
      <c r="E1474" s="4" t="s">
        <v>1087</v>
      </c>
      <c r="F1474" s="4" t="s">
        <v>260</v>
      </c>
      <c r="G1474" s="4" t="s">
        <v>5</v>
      </c>
    </row>
    <row r="1475" spans="1:7" ht="37.5" x14ac:dyDescent="0.3">
      <c r="A1475" s="1">
        <v>500087545</v>
      </c>
      <c r="B1475" s="4" t="s">
        <v>2396</v>
      </c>
      <c r="C1475" s="1" t="s">
        <v>2607</v>
      </c>
      <c r="D1475" s="1">
        <v>231103</v>
      </c>
      <c r="E1475" s="4" t="s">
        <v>1315</v>
      </c>
      <c r="F1475" s="4" t="s">
        <v>180</v>
      </c>
      <c r="G1475" s="4" t="s">
        <v>131</v>
      </c>
    </row>
    <row r="1476" spans="1:7" x14ac:dyDescent="0.3">
      <c r="A1476" s="1">
        <v>500010443</v>
      </c>
      <c r="B1476" s="4" t="s">
        <v>2397</v>
      </c>
      <c r="C1476" s="1" t="s">
        <v>2608</v>
      </c>
      <c r="D1476" s="1">
        <v>231940</v>
      </c>
      <c r="E1476" s="4" t="s">
        <v>56</v>
      </c>
      <c r="F1476" s="4" t="s">
        <v>1445</v>
      </c>
      <c r="G1476" s="4" t="s">
        <v>100</v>
      </c>
    </row>
    <row r="1477" spans="1:7" x14ac:dyDescent="0.3">
      <c r="A1477" s="1">
        <v>590199436</v>
      </c>
      <c r="B1477" s="4" t="s">
        <v>2398</v>
      </c>
      <c r="C1477" s="1" t="s">
        <v>2602</v>
      </c>
      <c r="D1477" s="1">
        <v>231442</v>
      </c>
      <c r="E1477" s="4" t="s">
        <v>1290</v>
      </c>
      <c r="F1477" s="4" t="s">
        <v>497</v>
      </c>
      <c r="G1477" s="4" t="s">
        <v>5</v>
      </c>
    </row>
    <row r="1478" spans="1:7" ht="37.5" x14ac:dyDescent="0.3">
      <c r="A1478" s="1">
        <v>500018947</v>
      </c>
      <c r="B1478" s="4" t="s">
        <v>2399</v>
      </c>
      <c r="C1478" s="1" t="s">
        <v>2615</v>
      </c>
      <c r="D1478" s="1">
        <v>231235</v>
      </c>
      <c r="E1478" s="4" t="s">
        <v>1107</v>
      </c>
      <c r="F1478" s="4" t="s">
        <v>543</v>
      </c>
      <c r="G1478" s="4" t="s">
        <v>144</v>
      </c>
    </row>
    <row r="1479" spans="1:7" ht="75" x14ac:dyDescent="0.3">
      <c r="A1479" s="1">
        <v>500126584</v>
      </c>
      <c r="B1479" s="4" t="s">
        <v>2400</v>
      </c>
      <c r="C1479" s="1" t="s">
        <v>2600</v>
      </c>
      <c r="D1479" s="1">
        <v>231592</v>
      </c>
      <c r="E1479" s="4" t="s">
        <v>63</v>
      </c>
      <c r="F1479" s="4" t="s">
        <v>35</v>
      </c>
      <c r="G1479" s="4" t="s">
        <v>2401</v>
      </c>
    </row>
    <row r="1480" spans="1:7" ht="37.5" x14ac:dyDescent="0.3">
      <c r="A1480" s="1">
        <v>500052790</v>
      </c>
      <c r="B1480" s="4" t="s">
        <v>2402</v>
      </c>
      <c r="C1480" s="1" t="s">
        <v>2609</v>
      </c>
      <c r="D1480" s="1">
        <v>231400</v>
      </c>
      <c r="E1480" s="4" t="s">
        <v>173</v>
      </c>
      <c r="F1480" s="4" t="s">
        <v>579</v>
      </c>
      <c r="G1480" s="4" t="s">
        <v>61</v>
      </c>
    </row>
    <row r="1481" spans="1:7" ht="37.5" x14ac:dyDescent="0.3">
      <c r="A1481" s="1">
        <v>500368465</v>
      </c>
      <c r="B1481" s="4" t="s">
        <v>2403</v>
      </c>
      <c r="C1481" s="1" t="s">
        <v>2600</v>
      </c>
      <c r="D1481" s="1">
        <v>231600</v>
      </c>
      <c r="E1481" s="4" t="s">
        <v>63</v>
      </c>
      <c r="F1481" s="4" t="s">
        <v>184</v>
      </c>
      <c r="G1481" s="4" t="s">
        <v>124</v>
      </c>
    </row>
    <row r="1482" spans="1:7" ht="75" x14ac:dyDescent="0.3">
      <c r="A1482" s="1">
        <v>500001491</v>
      </c>
      <c r="B1482" s="4" t="s">
        <v>2404</v>
      </c>
      <c r="C1482" s="1" t="s">
        <v>2611</v>
      </c>
      <c r="D1482" s="1">
        <v>231961</v>
      </c>
      <c r="E1482" s="4" t="s">
        <v>2405</v>
      </c>
      <c r="F1482" s="4"/>
      <c r="G1482" s="4" t="s">
        <v>2406</v>
      </c>
    </row>
    <row r="1483" spans="1:7" ht="75" x14ac:dyDescent="0.3">
      <c r="A1483" s="1">
        <v>500006373</v>
      </c>
      <c r="B1483" s="4" t="s">
        <v>2407</v>
      </c>
      <c r="C1483" s="1" t="s">
        <v>2608</v>
      </c>
      <c r="D1483" s="1">
        <v>231930</v>
      </c>
      <c r="E1483" s="4" t="s">
        <v>56</v>
      </c>
      <c r="F1483" s="4" t="s">
        <v>1445</v>
      </c>
      <c r="G1483" s="4" t="s">
        <v>2408</v>
      </c>
    </row>
    <row r="1484" spans="1:7" x14ac:dyDescent="0.3">
      <c r="A1484" s="1">
        <v>591867050</v>
      </c>
      <c r="B1484" s="4" t="s">
        <v>2409</v>
      </c>
      <c r="C1484" s="1" t="s">
        <v>2604</v>
      </c>
      <c r="D1484" s="1">
        <v>231511</v>
      </c>
      <c r="E1484" s="4" t="s">
        <v>2410</v>
      </c>
      <c r="F1484" s="4"/>
      <c r="G1484" s="4"/>
    </row>
    <row r="1485" spans="1:7" x14ac:dyDescent="0.3">
      <c r="A1485" s="1">
        <v>591867699</v>
      </c>
      <c r="B1485" s="4" t="s">
        <v>2411</v>
      </c>
      <c r="C1485" s="1" t="s">
        <v>2604</v>
      </c>
      <c r="D1485" s="1">
        <v>231544</v>
      </c>
      <c r="E1485" s="4" t="s">
        <v>874</v>
      </c>
      <c r="F1485" s="4" t="s">
        <v>1594</v>
      </c>
      <c r="G1485" s="4" t="s">
        <v>639</v>
      </c>
    </row>
    <row r="1486" spans="1:7" ht="37.5" x14ac:dyDescent="0.3">
      <c r="A1486" s="1">
        <v>590910346</v>
      </c>
      <c r="B1486" s="4" t="s">
        <v>2412</v>
      </c>
      <c r="C1486" s="1" t="s">
        <v>2605</v>
      </c>
      <c r="D1486" s="1">
        <v>231967</v>
      </c>
      <c r="E1486" s="4" t="s">
        <v>2413</v>
      </c>
      <c r="F1486" s="4"/>
      <c r="G1486" s="4" t="s">
        <v>65</v>
      </c>
    </row>
    <row r="1487" spans="1:7" x14ac:dyDescent="0.3">
      <c r="A1487" s="1">
        <v>591820217</v>
      </c>
      <c r="B1487" s="4" t="s">
        <v>2414</v>
      </c>
      <c r="C1487" s="1" t="s">
        <v>2613</v>
      </c>
      <c r="D1487" s="1">
        <v>231042</v>
      </c>
      <c r="E1487" s="4" t="s">
        <v>160</v>
      </c>
      <c r="F1487" s="4" t="s">
        <v>232</v>
      </c>
      <c r="G1487" s="4" t="s">
        <v>2415</v>
      </c>
    </row>
    <row r="1488" spans="1:7" ht="37.5" x14ac:dyDescent="0.3">
      <c r="A1488" s="1">
        <v>500441860</v>
      </c>
      <c r="B1488" s="4" t="s">
        <v>2416</v>
      </c>
      <c r="C1488" s="1" t="s">
        <v>2603</v>
      </c>
      <c r="D1488" s="1">
        <v>231778</v>
      </c>
      <c r="E1488" s="4" t="s">
        <v>238</v>
      </c>
      <c r="F1488" s="4" t="s">
        <v>232</v>
      </c>
      <c r="G1488" s="4" t="s">
        <v>116</v>
      </c>
    </row>
    <row r="1489" spans="1:7" ht="37.5" x14ac:dyDescent="0.3">
      <c r="A1489" s="1">
        <v>500080512</v>
      </c>
      <c r="B1489" s="4" t="s">
        <v>2417</v>
      </c>
      <c r="C1489" s="1" t="s">
        <v>2597</v>
      </c>
      <c r="D1489" s="1">
        <v>230023</v>
      </c>
      <c r="E1489" s="4" t="s">
        <v>6</v>
      </c>
      <c r="F1489" s="4" t="s">
        <v>421</v>
      </c>
      <c r="G1489" s="4" t="s">
        <v>5</v>
      </c>
    </row>
    <row r="1490" spans="1:7" x14ac:dyDescent="0.3">
      <c r="A1490" s="1">
        <v>500008960</v>
      </c>
      <c r="B1490" s="4" t="s">
        <v>2418</v>
      </c>
      <c r="C1490" s="1" t="s">
        <v>2598</v>
      </c>
      <c r="D1490" s="1">
        <v>231322</v>
      </c>
      <c r="E1490" s="4" t="s">
        <v>1468</v>
      </c>
      <c r="F1490" s="4" t="s">
        <v>543</v>
      </c>
      <c r="G1490" s="4" t="s">
        <v>129</v>
      </c>
    </row>
    <row r="1491" spans="1:7" x14ac:dyDescent="0.3">
      <c r="A1491" s="1">
        <v>500213959</v>
      </c>
      <c r="B1491" s="4" t="s">
        <v>2419</v>
      </c>
      <c r="C1491" s="1" t="s">
        <v>2597</v>
      </c>
      <c r="D1491" s="1">
        <v>230029</v>
      </c>
      <c r="E1491" s="4" t="s">
        <v>6</v>
      </c>
      <c r="F1491" s="4" t="s">
        <v>421</v>
      </c>
      <c r="G1491" s="4" t="s">
        <v>5</v>
      </c>
    </row>
    <row r="1492" spans="1:7" x14ac:dyDescent="0.3">
      <c r="A1492" s="1">
        <v>500036417</v>
      </c>
      <c r="B1492" s="4" t="s">
        <v>2420</v>
      </c>
      <c r="C1492" s="1" t="s">
        <v>2597</v>
      </c>
      <c r="D1492" s="1">
        <v>230024</v>
      </c>
      <c r="E1492" s="4" t="s">
        <v>28</v>
      </c>
      <c r="F1492" s="4" t="s">
        <v>110</v>
      </c>
      <c r="G1492" s="4" t="s">
        <v>2421</v>
      </c>
    </row>
    <row r="1493" spans="1:7" ht="37.5" x14ac:dyDescent="0.3">
      <c r="A1493" s="1">
        <v>500039870</v>
      </c>
      <c r="B1493" s="4" t="s">
        <v>2422</v>
      </c>
      <c r="C1493" s="1" t="s">
        <v>2597</v>
      </c>
      <c r="D1493" s="1">
        <v>230023</v>
      </c>
      <c r="E1493" s="4" t="s">
        <v>6</v>
      </c>
      <c r="F1493" s="4" t="s">
        <v>180</v>
      </c>
      <c r="G1493" s="4" t="s">
        <v>639</v>
      </c>
    </row>
    <row r="1494" spans="1:7" ht="37.5" x14ac:dyDescent="0.3">
      <c r="A1494" s="1">
        <v>500034256</v>
      </c>
      <c r="B1494" s="4" t="s">
        <v>2423</v>
      </c>
      <c r="C1494" s="1" t="s">
        <v>2597</v>
      </c>
      <c r="D1494" s="1">
        <v>230011</v>
      </c>
      <c r="E1494" s="4" t="s">
        <v>28</v>
      </c>
      <c r="F1494" s="4" t="s">
        <v>1594</v>
      </c>
      <c r="G1494" s="4" t="s">
        <v>133</v>
      </c>
    </row>
    <row r="1495" spans="1:7" x14ac:dyDescent="0.3">
      <c r="A1495" s="1">
        <v>500045042</v>
      </c>
      <c r="B1495" s="4" t="s">
        <v>2424</v>
      </c>
      <c r="C1495" s="1" t="s">
        <v>2612</v>
      </c>
      <c r="D1495" s="1">
        <v>231713</v>
      </c>
      <c r="E1495" s="4" t="s">
        <v>482</v>
      </c>
      <c r="F1495" s="4" t="s">
        <v>2425</v>
      </c>
      <c r="G1495" s="4" t="s">
        <v>749</v>
      </c>
    </row>
    <row r="1496" spans="1:7" x14ac:dyDescent="0.3">
      <c r="A1496" s="1">
        <v>500027399</v>
      </c>
      <c r="B1496" s="4" t="s">
        <v>2426</v>
      </c>
      <c r="C1496" s="1" t="s">
        <v>2612</v>
      </c>
      <c r="D1496" s="1">
        <v>231742</v>
      </c>
      <c r="E1496" s="4" t="s">
        <v>59</v>
      </c>
      <c r="F1496" s="4" t="s">
        <v>2427</v>
      </c>
      <c r="G1496" s="4" t="s">
        <v>144</v>
      </c>
    </row>
    <row r="1497" spans="1:7" x14ac:dyDescent="0.3">
      <c r="A1497" s="1">
        <v>500027373</v>
      </c>
      <c r="B1497" s="4" t="s">
        <v>2428</v>
      </c>
      <c r="C1497" s="1" t="s">
        <v>2612</v>
      </c>
      <c r="D1497" s="1">
        <v>231750</v>
      </c>
      <c r="E1497" s="4" t="s">
        <v>940</v>
      </c>
      <c r="F1497" s="4" t="s">
        <v>941</v>
      </c>
      <c r="G1497" s="4" t="s">
        <v>149</v>
      </c>
    </row>
    <row r="1498" spans="1:7" x14ac:dyDescent="0.3">
      <c r="A1498" s="1">
        <v>500045162</v>
      </c>
      <c r="B1498" s="4" t="s">
        <v>2429</v>
      </c>
      <c r="C1498" s="1" t="s">
        <v>2612</v>
      </c>
      <c r="D1498" s="1">
        <v>231761</v>
      </c>
      <c r="E1498" s="4" t="s">
        <v>217</v>
      </c>
      <c r="F1498" s="4" t="s">
        <v>232</v>
      </c>
      <c r="G1498" s="4" t="s">
        <v>100</v>
      </c>
    </row>
    <row r="1499" spans="1:7" x14ac:dyDescent="0.3">
      <c r="A1499" s="1">
        <v>500121301</v>
      </c>
      <c r="B1499" s="4" t="s">
        <v>2430</v>
      </c>
      <c r="C1499" s="1" t="s">
        <v>2610</v>
      </c>
      <c r="D1499" s="1">
        <v>231482</v>
      </c>
      <c r="E1499" s="4" t="s">
        <v>97</v>
      </c>
      <c r="F1499" s="4" t="s">
        <v>180</v>
      </c>
      <c r="G1499" s="4" t="s">
        <v>299</v>
      </c>
    </row>
    <row r="1500" spans="1:7" x14ac:dyDescent="0.3">
      <c r="A1500" s="1">
        <v>500056160</v>
      </c>
      <c r="B1500" s="4" t="s">
        <v>2431</v>
      </c>
      <c r="C1500" s="1" t="s">
        <v>2610</v>
      </c>
      <c r="D1500" s="1">
        <v>231488</v>
      </c>
      <c r="E1500" s="4" t="s">
        <v>995</v>
      </c>
      <c r="F1500" s="4" t="s">
        <v>446</v>
      </c>
      <c r="G1500" s="4" t="s">
        <v>2432</v>
      </c>
    </row>
    <row r="1501" spans="1:7" x14ac:dyDescent="0.3">
      <c r="A1501" s="1">
        <v>500048598</v>
      </c>
      <c r="B1501" s="4" t="s">
        <v>2433</v>
      </c>
      <c r="C1501" s="1" t="s">
        <v>2610</v>
      </c>
      <c r="D1501" s="1">
        <v>231468</v>
      </c>
      <c r="E1501" s="4" t="s">
        <v>993</v>
      </c>
      <c r="F1501" s="4" t="s">
        <v>497</v>
      </c>
      <c r="G1501" s="4" t="s">
        <v>1876</v>
      </c>
    </row>
    <row r="1502" spans="1:7" x14ac:dyDescent="0.3">
      <c r="A1502" s="1">
        <v>500048636</v>
      </c>
      <c r="B1502" s="4" t="s">
        <v>2434</v>
      </c>
      <c r="C1502" s="13" t="s">
        <v>2610</v>
      </c>
      <c r="D1502" s="1">
        <v>231474</v>
      </c>
      <c r="E1502" s="4" t="s">
        <v>445</v>
      </c>
      <c r="F1502" s="4" t="s">
        <v>2639</v>
      </c>
      <c r="G1502" s="4">
        <v>8</v>
      </c>
    </row>
    <row r="1503" spans="1:7" x14ac:dyDescent="0.3">
      <c r="A1503" s="1">
        <v>500058809</v>
      </c>
      <c r="B1503" s="4" t="s">
        <v>2435</v>
      </c>
      <c r="C1503" s="1" t="s">
        <v>2610</v>
      </c>
      <c r="D1503" s="1">
        <v>231471</v>
      </c>
      <c r="E1503" s="4" t="s">
        <v>245</v>
      </c>
      <c r="F1503" s="4" t="s">
        <v>545</v>
      </c>
      <c r="G1503" s="4" t="s">
        <v>71</v>
      </c>
    </row>
    <row r="1504" spans="1:7" x14ac:dyDescent="0.3">
      <c r="A1504" s="1">
        <v>500058786</v>
      </c>
      <c r="B1504" s="4" t="s">
        <v>2436</v>
      </c>
      <c r="C1504" s="1" t="s">
        <v>2610</v>
      </c>
      <c r="D1504" s="1">
        <v>231464</v>
      </c>
      <c r="E1504" s="4" t="s">
        <v>987</v>
      </c>
      <c r="F1504" s="4" t="s">
        <v>543</v>
      </c>
      <c r="G1504" s="4" t="s">
        <v>84</v>
      </c>
    </row>
    <row r="1505" spans="1:7" x14ac:dyDescent="0.3">
      <c r="A1505" s="1">
        <v>500048743</v>
      </c>
      <c r="B1505" s="4" t="s">
        <v>2426</v>
      </c>
      <c r="C1505" s="1" t="s">
        <v>2610</v>
      </c>
      <c r="D1505" s="1">
        <v>231465</v>
      </c>
      <c r="E1505" s="4" t="s">
        <v>982</v>
      </c>
      <c r="F1505" s="4" t="s">
        <v>232</v>
      </c>
      <c r="G1505" s="4" t="s">
        <v>2259</v>
      </c>
    </row>
    <row r="1506" spans="1:7" x14ac:dyDescent="0.3">
      <c r="A1506" s="1">
        <v>500010601</v>
      </c>
      <c r="B1506" s="4" t="s">
        <v>2437</v>
      </c>
      <c r="C1506" s="1" t="s">
        <v>2612</v>
      </c>
      <c r="D1506" s="1">
        <v>231954</v>
      </c>
      <c r="E1506" s="4" t="s">
        <v>2362</v>
      </c>
      <c r="F1506" s="4"/>
      <c r="G1506" s="4"/>
    </row>
    <row r="1507" spans="1:7" x14ac:dyDescent="0.3">
      <c r="A1507" s="1">
        <v>500010614</v>
      </c>
      <c r="B1507" s="4" t="s">
        <v>2438</v>
      </c>
      <c r="C1507" s="1" t="s">
        <v>2608</v>
      </c>
      <c r="D1507" s="1">
        <v>231952</v>
      </c>
      <c r="E1507" s="4" t="s">
        <v>1444</v>
      </c>
      <c r="F1507" s="4"/>
      <c r="G1507" s="4"/>
    </row>
    <row r="1508" spans="1:7" x14ac:dyDescent="0.3">
      <c r="A1508" s="1">
        <v>500010668</v>
      </c>
      <c r="B1508" s="4" t="s">
        <v>2439</v>
      </c>
      <c r="C1508" s="1" t="s">
        <v>2608</v>
      </c>
      <c r="D1508" s="1">
        <v>231934</v>
      </c>
      <c r="E1508" s="4" t="s">
        <v>2440</v>
      </c>
      <c r="F1508" s="4"/>
      <c r="G1508" s="4"/>
    </row>
    <row r="1509" spans="1:7" x14ac:dyDescent="0.3">
      <c r="A1509" s="1">
        <v>500010642</v>
      </c>
      <c r="B1509" s="4" t="s">
        <v>2441</v>
      </c>
      <c r="C1509" s="1" t="s">
        <v>2608</v>
      </c>
      <c r="D1509" s="1">
        <v>231940</v>
      </c>
      <c r="E1509" s="4" t="s">
        <v>56</v>
      </c>
      <c r="F1509" s="4" t="s">
        <v>180</v>
      </c>
      <c r="G1509" s="4" t="s">
        <v>5</v>
      </c>
    </row>
    <row r="1510" spans="1:7" x14ac:dyDescent="0.3">
      <c r="A1510" s="1">
        <v>500010683</v>
      </c>
      <c r="B1510" s="4" t="s">
        <v>2442</v>
      </c>
      <c r="C1510" s="1" t="s">
        <v>2608</v>
      </c>
      <c r="D1510" s="1">
        <v>231931</v>
      </c>
      <c r="E1510" s="4" t="s">
        <v>1485</v>
      </c>
      <c r="F1510" s="4"/>
      <c r="G1510" s="4"/>
    </row>
    <row r="1511" spans="1:7" x14ac:dyDescent="0.3">
      <c r="A1511" s="1">
        <v>500010589</v>
      </c>
      <c r="B1511" s="4" t="s">
        <v>2443</v>
      </c>
      <c r="C1511" s="1" t="s">
        <v>2608</v>
      </c>
      <c r="D1511" s="1">
        <v>231943</v>
      </c>
      <c r="E1511" s="4" t="s">
        <v>2444</v>
      </c>
      <c r="F1511" s="4"/>
      <c r="G1511" s="4"/>
    </row>
    <row r="1512" spans="1:7" x14ac:dyDescent="0.3">
      <c r="A1512" s="1">
        <v>500010670</v>
      </c>
      <c r="B1512" s="4" t="s">
        <v>2445</v>
      </c>
      <c r="C1512" s="1" t="s">
        <v>2608</v>
      </c>
      <c r="D1512" s="1">
        <v>231946</v>
      </c>
      <c r="E1512" s="4" t="s">
        <v>1447</v>
      </c>
      <c r="F1512" s="4"/>
      <c r="G1512" s="4"/>
    </row>
    <row r="1513" spans="1:7" x14ac:dyDescent="0.3">
      <c r="A1513" s="1">
        <v>500008016</v>
      </c>
      <c r="B1513" s="4" t="s">
        <v>2446</v>
      </c>
      <c r="C1513" s="1" t="s">
        <v>2616</v>
      </c>
      <c r="D1513" s="1">
        <v>231350</v>
      </c>
      <c r="E1513" s="4" t="s">
        <v>1742</v>
      </c>
      <c r="F1513" s="4" t="s">
        <v>2447</v>
      </c>
      <c r="G1513" s="4" t="s">
        <v>81</v>
      </c>
    </row>
    <row r="1514" spans="1:7" x14ac:dyDescent="0.3">
      <c r="A1514" s="1">
        <v>500008057</v>
      </c>
      <c r="B1514" s="4" t="s">
        <v>2448</v>
      </c>
      <c r="C1514" s="1" t="s">
        <v>2616</v>
      </c>
      <c r="D1514" s="1">
        <v>231362</v>
      </c>
      <c r="E1514" s="4" t="s">
        <v>1753</v>
      </c>
      <c r="F1514" s="4" t="s">
        <v>543</v>
      </c>
      <c r="G1514" s="4" t="s">
        <v>499</v>
      </c>
    </row>
    <row r="1515" spans="1:7" x14ac:dyDescent="0.3">
      <c r="A1515" s="1">
        <v>500007951</v>
      </c>
      <c r="B1515" s="4" t="s">
        <v>2449</v>
      </c>
      <c r="C1515" s="1" t="s">
        <v>2616</v>
      </c>
      <c r="D1515" s="1">
        <v>231345</v>
      </c>
      <c r="E1515" s="4" t="s">
        <v>1740</v>
      </c>
      <c r="F1515" s="4" t="s">
        <v>1218</v>
      </c>
      <c r="G1515" s="4" t="s">
        <v>129</v>
      </c>
    </row>
    <row r="1516" spans="1:7" x14ac:dyDescent="0.3">
      <c r="A1516" s="1">
        <v>500007936</v>
      </c>
      <c r="B1516" s="4" t="s">
        <v>2450</v>
      </c>
      <c r="C1516" s="1" t="s">
        <v>2616</v>
      </c>
      <c r="D1516" s="1">
        <v>231337</v>
      </c>
      <c r="E1516" s="4" t="s">
        <v>230</v>
      </c>
      <c r="F1516" s="4" t="s">
        <v>535</v>
      </c>
      <c r="G1516" s="4" t="s">
        <v>116</v>
      </c>
    </row>
    <row r="1517" spans="1:7" x14ac:dyDescent="0.3">
      <c r="A1517" s="1">
        <v>500008031</v>
      </c>
      <c r="B1517" s="4" t="s">
        <v>2451</v>
      </c>
      <c r="C1517" s="1" t="s">
        <v>2616</v>
      </c>
      <c r="D1517" s="1">
        <v>231360</v>
      </c>
      <c r="E1517" s="4" t="s">
        <v>1830</v>
      </c>
      <c r="F1517" s="4" t="s">
        <v>180</v>
      </c>
      <c r="G1517" s="4" t="s">
        <v>129</v>
      </c>
    </row>
    <row r="1518" spans="1:7" x14ac:dyDescent="0.3">
      <c r="A1518" s="1">
        <v>500007964</v>
      </c>
      <c r="B1518" s="4" t="s">
        <v>2452</v>
      </c>
      <c r="C1518" s="1" t="s">
        <v>2616</v>
      </c>
      <c r="D1518" s="1">
        <v>231365</v>
      </c>
      <c r="E1518" s="4" t="s">
        <v>1824</v>
      </c>
      <c r="F1518" s="4" t="s">
        <v>497</v>
      </c>
      <c r="G1518" s="4" t="s">
        <v>247</v>
      </c>
    </row>
    <row r="1519" spans="1:7" x14ac:dyDescent="0.3">
      <c r="A1519" s="1">
        <v>500007992</v>
      </c>
      <c r="B1519" s="4" t="s">
        <v>2453</v>
      </c>
      <c r="C1519" s="1" t="s">
        <v>2616</v>
      </c>
      <c r="D1519" s="1">
        <v>231363</v>
      </c>
      <c r="E1519" s="4" t="s">
        <v>1745</v>
      </c>
      <c r="F1519" s="4" t="s">
        <v>1822</v>
      </c>
      <c r="G1519" s="4" t="s">
        <v>167</v>
      </c>
    </row>
    <row r="1520" spans="1:7" x14ac:dyDescent="0.3">
      <c r="A1520" s="1">
        <v>500008029</v>
      </c>
      <c r="B1520" s="4" t="s">
        <v>2454</v>
      </c>
      <c r="C1520" s="1" t="s">
        <v>2616</v>
      </c>
      <c r="D1520" s="1">
        <v>231354</v>
      </c>
      <c r="E1520" s="4" t="s">
        <v>1819</v>
      </c>
      <c r="F1520" s="4" t="s">
        <v>180</v>
      </c>
      <c r="G1520" s="4" t="s">
        <v>533</v>
      </c>
    </row>
    <row r="1521" spans="1:7" x14ac:dyDescent="0.3">
      <c r="A1521" s="1">
        <v>500008202</v>
      </c>
      <c r="B1521" s="4" t="s">
        <v>2455</v>
      </c>
      <c r="C1521" s="1" t="s">
        <v>2601</v>
      </c>
      <c r="D1521" s="1">
        <v>231444</v>
      </c>
      <c r="E1521" s="4" t="s">
        <v>310</v>
      </c>
      <c r="F1521" s="4" t="s">
        <v>543</v>
      </c>
      <c r="G1521" s="4" t="s">
        <v>5</v>
      </c>
    </row>
    <row r="1522" spans="1:7" x14ac:dyDescent="0.3">
      <c r="A1522" s="1">
        <v>500068471</v>
      </c>
      <c r="B1522" s="4" t="s">
        <v>2456</v>
      </c>
      <c r="C1522" s="1" t="s">
        <v>2602</v>
      </c>
      <c r="D1522" s="1">
        <v>231451</v>
      </c>
      <c r="E1522" s="4" t="s">
        <v>1278</v>
      </c>
      <c r="F1522" s="4" t="s">
        <v>1279</v>
      </c>
      <c r="G1522" s="4" t="s">
        <v>17</v>
      </c>
    </row>
    <row r="1523" spans="1:7" x14ac:dyDescent="0.3">
      <c r="A1523" s="1">
        <v>500068415</v>
      </c>
      <c r="B1523" s="4" t="s">
        <v>2457</v>
      </c>
      <c r="C1523" s="1" t="s">
        <v>2602</v>
      </c>
      <c r="D1523" s="1">
        <v>231442</v>
      </c>
      <c r="E1523" s="4" t="s">
        <v>1290</v>
      </c>
      <c r="F1523" s="4" t="s">
        <v>497</v>
      </c>
      <c r="G1523" s="4" t="s">
        <v>5</v>
      </c>
    </row>
    <row r="1524" spans="1:7" x14ac:dyDescent="0.3">
      <c r="A1524" s="1">
        <v>500008192</v>
      </c>
      <c r="B1524" s="4" t="s">
        <v>2458</v>
      </c>
      <c r="C1524" s="1" t="s">
        <v>2602</v>
      </c>
      <c r="D1524" s="1">
        <v>231447</v>
      </c>
      <c r="E1524" s="4" t="s">
        <v>957</v>
      </c>
      <c r="F1524" s="4" t="s">
        <v>497</v>
      </c>
      <c r="G1524" s="4" t="s">
        <v>621</v>
      </c>
    </row>
    <row r="1525" spans="1:7" x14ac:dyDescent="0.3">
      <c r="A1525" s="1">
        <v>500068428</v>
      </c>
      <c r="B1525" s="4" t="s">
        <v>2459</v>
      </c>
      <c r="C1525" s="1" t="s">
        <v>2602</v>
      </c>
      <c r="D1525" s="1">
        <v>231431</v>
      </c>
      <c r="E1525" s="4" t="s">
        <v>1287</v>
      </c>
      <c r="F1525" s="4" t="s">
        <v>161</v>
      </c>
      <c r="G1525" s="4" t="s">
        <v>100</v>
      </c>
    </row>
    <row r="1526" spans="1:7" x14ac:dyDescent="0.3">
      <c r="A1526" s="1">
        <v>500068484</v>
      </c>
      <c r="B1526" s="4" t="s">
        <v>2460</v>
      </c>
      <c r="C1526" s="1" t="s">
        <v>2602</v>
      </c>
      <c r="D1526" s="1">
        <v>231456</v>
      </c>
      <c r="E1526" s="4" t="s">
        <v>1296</v>
      </c>
      <c r="F1526" s="4" t="s">
        <v>483</v>
      </c>
      <c r="G1526" s="4" t="s">
        <v>84</v>
      </c>
    </row>
    <row r="1527" spans="1:7" x14ac:dyDescent="0.3">
      <c r="A1527" s="1">
        <v>500008215</v>
      </c>
      <c r="B1527" s="4" t="s">
        <v>2461</v>
      </c>
      <c r="C1527" s="1" t="s">
        <v>2602</v>
      </c>
      <c r="D1527" s="1">
        <v>231453</v>
      </c>
      <c r="E1527" s="4" t="s">
        <v>1291</v>
      </c>
      <c r="F1527" s="4" t="s">
        <v>1292</v>
      </c>
      <c r="G1527" s="4" t="s">
        <v>36</v>
      </c>
    </row>
    <row r="1528" spans="1:7" x14ac:dyDescent="0.3">
      <c r="A1528" s="1">
        <v>500068469</v>
      </c>
      <c r="B1528" s="4" t="s">
        <v>2462</v>
      </c>
      <c r="C1528" s="1" t="s">
        <v>2602</v>
      </c>
      <c r="D1528" s="1">
        <v>231441</v>
      </c>
      <c r="E1528" s="4" t="s">
        <v>1283</v>
      </c>
      <c r="F1528" s="4" t="s">
        <v>1284</v>
      </c>
      <c r="G1528" s="4" t="s">
        <v>2463</v>
      </c>
    </row>
    <row r="1529" spans="1:7" x14ac:dyDescent="0.3">
      <c r="A1529" s="1">
        <v>500008228</v>
      </c>
      <c r="B1529" s="4" t="s">
        <v>2464</v>
      </c>
      <c r="C1529" s="1" t="s">
        <v>2602</v>
      </c>
      <c r="D1529" s="1">
        <v>231455</v>
      </c>
      <c r="E1529" s="4" t="s">
        <v>1281</v>
      </c>
      <c r="F1529" s="4" t="s">
        <v>483</v>
      </c>
      <c r="G1529" s="4" t="s">
        <v>10</v>
      </c>
    </row>
    <row r="1530" spans="1:7" x14ac:dyDescent="0.3">
      <c r="A1530" s="1">
        <v>500008945</v>
      </c>
      <c r="B1530" s="4" t="s">
        <v>2465</v>
      </c>
      <c r="C1530" s="1" t="s">
        <v>2598</v>
      </c>
      <c r="D1530" s="1">
        <v>231314</v>
      </c>
      <c r="E1530" s="4" t="s">
        <v>1711</v>
      </c>
      <c r="F1530" s="4" t="s">
        <v>545</v>
      </c>
      <c r="G1530" s="4" t="s">
        <v>407</v>
      </c>
    </row>
    <row r="1531" spans="1:7" x14ac:dyDescent="0.3">
      <c r="A1531" s="1">
        <v>500008932</v>
      </c>
      <c r="B1531" s="4" t="s">
        <v>2466</v>
      </c>
      <c r="C1531" s="1" t="s">
        <v>2598</v>
      </c>
      <c r="D1531" s="1">
        <v>231324</v>
      </c>
      <c r="E1531" s="4" t="s">
        <v>2121</v>
      </c>
      <c r="F1531" s="4" t="s">
        <v>497</v>
      </c>
      <c r="G1531" s="4" t="s">
        <v>791</v>
      </c>
    </row>
    <row r="1532" spans="1:7" x14ac:dyDescent="0.3">
      <c r="A1532" s="1">
        <v>500008917</v>
      </c>
      <c r="B1532" s="4" t="s">
        <v>2467</v>
      </c>
      <c r="C1532" s="1" t="s">
        <v>2598</v>
      </c>
      <c r="D1532" s="1">
        <v>231325</v>
      </c>
      <c r="E1532" s="4" t="s">
        <v>2099</v>
      </c>
      <c r="F1532" s="4" t="s">
        <v>106</v>
      </c>
      <c r="G1532" s="4" t="s">
        <v>116</v>
      </c>
    </row>
    <row r="1533" spans="1:7" x14ac:dyDescent="0.3">
      <c r="A1533" s="1">
        <v>500008894</v>
      </c>
      <c r="B1533" s="4" t="s">
        <v>2468</v>
      </c>
      <c r="C1533" s="1" t="s">
        <v>2598</v>
      </c>
      <c r="D1533" s="1">
        <v>231307</v>
      </c>
      <c r="E1533" s="4" t="s">
        <v>1573</v>
      </c>
      <c r="F1533" s="4" t="s">
        <v>497</v>
      </c>
      <c r="G1533" s="4" t="s">
        <v>84</v>
      </c>
    </row>
    <row r="1534" spans="1:7" x14ac:dyDescent="0.3">
      <c r="A1534" s="1">
        <v>500008904</v>
      </c>
      <c r="B1534" s="4" t="s">
        <v>2469</v>
      </c>
      <c r="C1534" s="1" t="s">
        <v>2612</v>
      </c>
      <c r="D1534" s="1">
        <v>231309</v>
      </c>
      <c r="E1534" s="4" t="s">
        <v>1655</v>
      </c>
      <c r="F1534" s="4" t="s">
        <v>446</v>
      </c>
      <c r="G1534" s="4" t="s">
        <v>585</v>
      </c>
    </row>
    <row r="1535" spans="1:7" x14ac:dyDescent="0.3">
      <c r="A1535" s="1">
        <v>500009038</v>
      </c>
      <c r="B1535" s="4" t="s">
        <v>2470</v>
      </c>
      <c r="C1535" s="1" t="s">
        <v>2598</v>
      </c>
      <c r="D1535" s="1">
        <v>231328</v>
      </c>
      <c r="E1535" s="4" t="s">
        <v>1463</v>
      </c>
      <c r="F1535" s="4" t="s">
        <v>483</v>
      </c>
      <c r="G1535" s="4" t="s">
        <v>5</v>
      </c>
    </row>
    <row r="1536" spans="1:7" x14ac:dyDescent="0.3">
      <c r="A1536" s="1">
        <v>500009025</v>
      </c>
      <c r="B1536" s="4" t="s">
        <v>2471</v>
      </c>
      <c r="C1536" s="1" t="s">
        <v>2598</v>
      </c>
      <c r="D1536" s="1">
        <v>231310</v>
      </c>
      <c r="E1536" s="4" t="s">
        <v>1429</v>
      </c>
      <c r="F1536" s="4" t="s">
        <v>497</v>
      </c>
      <c r="G1536" s="4" t="s">
        <v>404</v>
      </c>
    </row>
    <row r="1537" spans="1:7" x14ac:dyDescent="0.3">
      <c r="A1537" s="1">
        <v>500008879</v>
      </c>
      <c r="B1537" s="4" t="s">
        <v>2472</v>
      </c>
      <c r="C1537" s="1" t="s">
        <v>2598</v>
      </c>
      <c r="D1537" s="1">
        <v>231316</v>
      </c>
      <c r="E1537" s="4" t="s">
        <v>1700</v>
      </c>
      <c r="F1537" s="4" t="s">
        <v>180</v>
      </c>
      <c r="G1537" s="4" t="s">
        <v>5</v>
      </c>
    </row>
    <row r="1538" spans="1:7" x14ac:dyDescent="0.3">
      <c r="A1538" s="1">
        <v>500149865</v>
      </c>
      <c r="B1538" s="4" t="s">
        <v>2473</v>
      </c>
      <c r="C1538" s="1" t="s">
        <v>2600</v>
      </c>
      <c r="D1538" s="1">
        <v>231626</v>
      </c>
      <c r="E1538" s="4" t="s">
        <v>903</v>
      </c>
      <c r="F1538" s="4" t="s">
        <v>497</v>
      </c>
      <c r="G1538" s="4" t="s">
        <v>36</v>
      </c>
    </row>
    <row r="1539" spans="1:7" x14ac:dyDescent="0.3">
      <c r="A1539" s="1">
        <v>500047216</v>
      </c>
      <c r="B1539" s="4" t="s">
        <v>2474</v>
      </c>
      <c r="C1539" s="1" t="s">
        <v>2600</v>
      </c>
      <c r="D1539" s="1">
        <v>231602</v>
      </c>
      <c r="E1539" s="4" t="s">
        <v>1051</v>
      </c>
      <c r="F1539" s="4" t="s">
        <v>191</v>
      </c>
      <c r="G1539" s="4" t="s">
        <v>385</v>
      </c>
    </row>
    <row r="1540" spans="1:7" x14ac:dyDescent="0.3">
      <c r="A1540" s="1">
        <v>500126597</v>
      </c>
      <c r="B1540" s="4" t="s">
        <v>2475</v>
      </c>
      <c r="C1540" s="1" t="s">
        <v>2600</v>
      </c>
      <c r="D1540" s="1">
        <v>231614</v>
      </c>
      <c r="E1540" s="4" t="s">
        <v>1803</v>
      </c>
      <c r="F1540" s="4" t="s">
        <v>161</v>
      </c>
      <c r="G1540" s="4" t="s">
        <v>5</v>
      </c>
    </row>
    <row r="1541" spans="1:7" x14ac:dyDescent="0.3">
      <c r="A1541" s="1">
        <v>500149773</v>
      </c>
      <c r="B1541" s="4" t="s">
        <v>2476</v>
      </c>
      <c r="C1541" s="1" t="s">
        <v>2600</v>
      </c>
      <c r="D1541" s="1">
        <v>231606</v>
      </c>
      <c r="E1541" s="4" t="s">
        <v>1738</v>
      </c>
      <c r="F1541" s="4" t="s">
        <v>2285</v>
      </c>
      <c r="G1541" s="4" t="s">
        <v>231</v>
      </c>
    </row>
    <row r="1542" spans="1:7" x14ac:dyDescent="0.3">
      <c r="A1542" s="1">
        <v>500047229</v>
      </c>
      <c r="B1542" s="4" t="s">
        <v>2477</v>
      </c>
      <c r="C1542" s="1" t="s">
        <v>2600</v>
      </c>
      <c r="D1542" s="1">
        <v>231619</v>
      </c>
      <c r="E1542" s="4" t="s">
        <v>715</v>
      </c>
      <c r="F1542" s="4" t="s">
        <v>232</v>
      </c>
      <c r="G1542" s="4" t="s">
        <v>121</v>
      </c>
    </row>
    <row r="1543" spans="1:7" x14ac:dyDescent="0.3">
      <c r="A1543" s="1">
        <v>500047257</v>
      </c>
      <c r="B1543" s="4" t="s">
        <v>2478</v>
      </c>
      <c r="C1543" s="1" t="s">
        <v>2600</v>
      </c>
      <c r="D1543" s="1">
        <v>231621</v>
      </c>
      <c r="E1543" s="4" t="s">
        <v>423</v>
      </c>
      <c r="F1543" s="4" t="s">
        <v>424</v>
      </c>
      <c r="G1543" s="4" t="s">
        <v>533</v>
      </c>
    </row>
    <row r="1544" spans="1:7" x14ac:dyDescent="0.3">
      <c r="A1544" s="1">
        <v>500052655</v>
      </c>
      <c r="B1544" s="4" t="s">
        <v>2479</v>
      </c>
      <c r="C1544" s="1" t="s">
        <v>2609</v>
      </c>
      <c r="D1544" s="1">
        <v>231425</v>
      </c>
      <c r="E1544" s="4" t="s">
        <v>1389</v>
      </c>
      <c r="F1544" s="4" t="s">
        <v>2358</v>
      </c>
      <c r="G1544" s="4">
        <v>11</v>
      </c>
    </row>
    <row r="1545" spans="1:7" x14ac:dyDescent="0.3">
      <c r="A1545" s="1">
        <v>500052642</v>
      </c>
      <c r="B1545" s="4" t="s">
        <v>2480</v>
      </c>
      <c r="C1545" s="1" t="s">
        <v>2609</v>
      </c>
      <c r="D1545" s="1">
        <v>231403</v>
      </c>
      <c r="E1545" s="4" t="s">
        <v>1402</v>
      </c>
      <c r="F1545" s="4" t="s">
        <v>2649</v>
      </c>
      <c r="G1545" s="4">
        <v>17</v>
      </c>
    </row>
    <row r="1546" spans="1:7" x14ac:dyDescent="0.3">
      <c r="A1546" s="1">
        <v>500052775</v>
      </c>
      <c r="B1546" s="4" t="s">
        <v>2481</v>
      </c>
      <c r="C1546" s="1" t="s">
        <v>2609</v>
      </c>
      <c r="D1546" s="1">
        <v>231414</v>
      </c>
      <c r="E1546" s="4" t="s">
        <v>1398</v>
      </c>
      <c r="F1546" s="4" t="s">
        <v>545</v>
      </c>
      <c r="G1546" s="4" t="s">
        <v>716</v>
      </c>
    </row>
    <row r="1547" spans="1:7" x14ac:dyDescent="0.3">
      <c r="A1547" s="1">
        <v>500052747</v>
      </c>
      <c r="B1547" s="4" t="s">
        <v>2482</v>
      </c>
      <c r="C1547" s="1" t="s">
        <v>2609</v>
      </c>
      <c r="D1547" s="1">
        <v>231404</v>
      </c>
      <c r="E1547" s="4" t="s">
        <v>2483</v>
      </c>
      <c r="F1547" s="4" t="s">
        <v>497</v>
      </c>
      <c r="G1547" s="4" t="s">
        <v>1951</v>
      </c>
    </row>
    <row r="1548" spans="1:7" x14ac:dyDescent="0.3">
      <c r="A1548" s="1">
        <v>500052670</v>
      </c>
      <c r="B1548" s="4" t="s">
        <v>2484</v>
      </c>
      <c r="C1548" s="1" t="s">
        <v>2609</v>
      </c>
      <c r="D1548" s="1">
        <v>231401</v>
      </c>
      <c r="E1548" s="4" t="s">
        <v>1394</v>
      </c>
      <c r="F1548" s="4" t="s">
        <v>327</v>
      </c>
      <c r="G1548" s="4">
        <v>1</v>
      </c>
    </row>
    <row r="1549" spans="1:7" x14ac:dyDescent="0.3">
      <c r="A1549" s="1">
        <v>500052719</v>
      </c>
      <c r="B1549" s="4" t="s">
        <v>2485</v>
      </c>
      <c r="C1549" s="1" t="s">
        <v>2609</v>
      </c>
      <c r="D1549" s="1">
        <v>231411</v>
      </c>
      <c r="E1549" s="4" t="s">
        <v>1391</v>
      </c>
      <c r="F1549" s="4" t="s">
        <v>465</v>
      </c>
      <c r="G1549" s="4" t="s">
        <v>1206</v>
      </c>
    </row>
    <row r="1550" spans="1:7" x14ac:dyDescent="0.3">
      <c r="A1550" s="1">
        <v>500052627</v>
      </c>
      <c r="B1550" s="4" t="s">
        <v>2486</v>
      </c>
      <c r="C1550" s="1" t="s">
        <v>2609</v>
      </c>
      <c r="D1550" s="1">
        <v>231429</v>
      </c>
      <c r="E1550" s="4" t="s">
        <v>1388</v>
      </c>
      <c r="F1550" s="4" t="s">
        <v>971</v>
      </c>
      <c r="G1550" s="4" t="s">
        <v>2122</v>
      </c>
    </row>
    <row r="1551" spans="1:7" ht="37.5" x14ac:dyDescent="0.3">
      <c r="A1551" s="1">
        <v>500052668</v>
      </c>
      <c r="B1551" s="4" t="s">
        <v>2487</v>
      </c>
      <c r="C1551" s="1" t="s">
        <v>2609</v>
      </c>
      <c r="D1551" s="1">
        <v>231407</v>
      </c>
      <c r="E1551" s="4" t="s">
        <v>2650</v>
      </c>
      <c r="F1551" s="4" t="s">
        <v>2651</v>
      </c>
      <c r="G1551" s="4">
        <v>193</v>
      </c>
    </row>
    <row r="1552" spans="1:7" x14ac:dyDescent="0.3">
      <c r="A1552" s="1">
        <v>500052734</v>
      </c>
      <c r="B1552" s="4" t="s">
        <v>2488</v>
      </c>
      <c r="C1552" s="1" t="s">
        <v>2609</v>
      </c>
      <c r="D1552" s="1">
        <v>231412</v>
      </c>
      <c r="E1552" s="4" t="s">
        <v>1385</v>
      </c>
      <c r="F1552" s="4" t="s">
        <v>1386</v>
      </c>
      <c r="G1552" s="4">
        <v>39</v>
      </c>
    </row>
    <row r="1553" spans="1:7" x14ac:dyDescent="0.3">
      <c r="A1553" s="1">
        <v>500052614</v>
      </c>
      <c r="B1553" s="4" t="s">
        <v>2489</v>
      </c>
      <c r="C1553" s="1" t="s">
        <v>2609</v>
      </c>
      <c r="D1553" s="1">
        <v>231428</v>
      </c>
      <c r="E1553" s="4" t="s">
        <v>1383</v>
      </c>
      <c r="F1553" s="4" t="s">
        <v>2356</v>
      </c>
      <c r="G1553" s="4" t="s">
        <v>2652</v>
      </c>
    </row>
    <row r="1554" spans="1:7" x14ac:dyDescent="0.3">
      <c r="A1554" s="1">
        <v>500019267</v>
      </c>
      <c r="B1554" s="4" t="s">
        <v>2490</v>
      </c>
      <c r="C1554" s="1" t="s">
        <v>2615</v>
      </c>
      <c r="D1554" s="1">
        <v>231220</v>
      </c>
      <c r="E1554" s="4" t="s">
        <v>802</v>
      </c>
      <c r="F1554" s="4"/>
      <c r="G1554" s="4"/>
    </row>
    <row r="1555" spans="1:7" x14ac:dyDescent="0.3">
      <c r="A1555" s="1">
        <v>500019200</v>
      </c>
      <c r="B1555" s="4" t="s">
        <v>2491</v>
      </c>
      <c r="C1555" s="1" t="s">
        <v>2615</v>
      </c>
      <c r="D1555" s="1">
        <v>231213</v>
      </c>
      <c r="E1555" s="4" t="s">
        <v>1126</v>
      </c>
      <c r="F1555" s="4"/>
      <c r="G1555" s="4"/>
    </row>
    <row r="1556" spans="1:7" x14ac:dyDescent="0.3">
      <c r="A1556" s="1">
        <v>500019241</v>
      </c>
      <c r="B1556" s="4" t="s">
        <v>2492</v>
      </c>
      <c r="C1556" s="1" t="s">
        <v>2615</v>
      </c>
      <c r="D1556" s="1">
        <v>231200</v>
      </c>
      <c r="E1556" s="4" t="s">
        <v>1112</v>
      </c>
      <c r="F1556" s="4"/>
      <c r="G1556" s="4"/>
    </row>
    <row r="1557" spans="1:7" x14ac:dyDescent="0.3">
      <c r="A1557" s="1">
        <v>500019438</v>
      </c>
      <c r="B1557" s="4" t="s">
        <v>2493</v>
      </c>
      <c r="C1557" s="1" t="s">
        <v>2615</v>
      </c>
      <c r="D1557" s="1">
        <v>231234</v>
      </c>
      <c r="E1557" s="4" t="s">
        <v>1075</v>
      </c>
      <c r="F1557" s="4"/>
      <c r="G1557" s="4"/>
    </row>
    <row r="1558" spans="1:7" x14ac:dyDescent="0.3">
      <c r="A1558" s="1">
        <v>500019254</v>
      </c>
      <c r="B1558" s="4" t="s">
        <v>2494</v>
      </c>
      <c r="C1558" s="1" t="s">
        <v>2615</v>
      </c>
      <c r="D1558" s="1">
        <v>231230</v>
      </c>
      <c r="E1558" s="4" t="s">
        <v>1118</v>
      </c>
      <c r="F1558" s="4"/>
      <c r="G1558" s="4"/>
    </row>
    <row r="1559" spans="1:7" x14ac:dyDescent="0.3">
      <c r="A1559" s="1">
        <v>500007300</v>
      </c>
      <c r="B1559" s="4" t="s">
        <v>2495</v>
      </c>
      <c r="C1559" s="1" t="s">
        <v>2614</v>
      </c>
      <c r="D1559" s="1">
        <v>231923</v>
      </c>
      <c r="E1559" s="4" t="s">
        <v>1412</v>
      </c>
      <c r="F1559" s="4" t="s">
        <v>483</v>
      </c>
      <c r="G1559" s="4" t="s">
        <v>71</v>
      </c>
    </row>
    <row r="1560" spans="1:7" x14ac:dyDescent="0.3">
      <c r="A1560" s="1">
        <v>500007247</v>
      </c>
      <c r="B1560" s="4" t="s">
        <v>2496</v>
      </c>
      <c r="C1560" s="1" t="s">
        <v>2614</v>
      </c>
      <c r="D1560" s="1">
        <v>231907</v>
      </c>
      <c r="E1560" s="4" t="s">
        <v>486</v>
      </c>
      <c r="F1560" s="4" t="s">
        <v>180</v>
      </c>
      <c r="G1560" s="4" t="s">
        <v>1041</v>
      </c>
    </row>
    <row r="1561" spans="1:7" x14ac:dyDescent="0.3">
      <c r="A1561" s="1">
        <v>500007313</v>
      </c>
      <c r="B1561" s="4" t="s">
        <v>2497</v>
      </c>
      <c r="C1561" s="1" t="s">
        <v>2614</v>
      </c>
      <c r="D1561" s="1">
        <v>231904</v>
      </c>
      <c r="E1561" s="4" t="s">
        <v>1364</v>
      </c>
      <c r="F1561" s="4" t="s">
        <v>483</v>
      </c>
      <c r="G1561" s="4" t="s">
        <v>235</v>
      </c>
    </row>
    <row r="1562" spans="1:7" x14ac:dyDescent="0.3">
      <c r="A1562" s="1">
        <v>500007604</v>
      </c>
      <c r="B1562" s="4" t="s">
        <v>2498</v>
      </c>
      <c r="C1562" s="1" t="s">
        <v>2599</v>
      </c>
      <c r="D1562" s="1">
        <v>231391</v>
      </c>
      <c r="E1562" s="4" t="s">
        <v>973</v>
      </c>
      <c r="F1562" s="4" t="s">
        <v>384</v>
      </c>
      <c r="G1562" s="4" t="s">
        <v>231</v>
      </c>
    </row>
    <row r="1563" spans="1:7" x14ac:dyDescent="0.3">
      <c r="A1563" s="1">
        <v>500007525</v>
      </c>
      <c r="B1563" s="4" t="s">
        <v>2499</v>
      </c>
      <c r="C1563" s="1" t="s">
        <v>2599</v>
      </c>
      <c r="D1563" s="1">
        <v>231391</v>
      </c>
      <c r="E1563" s="4" t="s">
        <v>2500</v>
      </c>
      <c r="F1563" s="4" t="s">
        <v>180</v>
      </c>
      <c r="G1563" s="4" t="s">
        <v>129</v>
      </c>
    </row>
    <row r="1564" spans="1:7" x14ac:dyDescent="0.3">
      <c r="A1564" s="1">
        <v>500026762</v>
      </c>
      <c r="B1564" s="4" t="s">
        <v>2501</v>
      </c>
      <c r="C1564" s="1" t="s">
        <v>2599</v>
      </c>
      <c r="D1564" s="1">
        <v>231391</v>
      </c>
      <c r="E1564" s="4" t="s">
        <v>1129</v>
      </c>
      <c r="F1564" s="4" t="s">
        <v>1399</v>
      </c>
      <c r="G1564" s="4" t="s">
        <v>231</v>
      </c>
    </row>
    <row r="1565" spans="1:7" x14ac:dyDescent="0.3">
      <c r="A1565" s="1">
        <v>500026721</v>
      </c>
      <c r="B1565" s="4" t="s">
        <v>2502</v>
      </c>
      <c r="C1565" s="1" t="s">
        <v>2599</v>
      </c>
      <c r="D1565" s="1">
        <v>231391</v>
      </c>
      <c r="E1565" s="4" t="s">
        <v>1091</v>
      </c>
      <c r="F1565" s="4" t="s">
        <v>180</v>
      </c>
      <c r="G1565" s="4" t="s">
        <v>2503</v>
      </c>
    </row>
    <row r="1566" spans="1:7" x14ac:dyDescent="0.3">
      <c r="A1566" s="1">
        <v>500007617</v>
      </c>
      <c r="B1566" s="4" t="s">
        <v>2504</v>
      </c>
      <c r="C1566" s="1" t="s">
        <v>2599</v>
      </c>
      <c r="D1566" s="1">
        <v>231391</v>
      </c>
      <c r="E1566" s="4" t="s">
        <v>1084</v>
      </c>
      <c r="F1566" s="4" t="s">
        <v>1865</v>
      </c>
      <c r="G1566" s="4" t="s">
        <v>36</v>
      </c>
    </row>
    <row r="1567" spans="1:7" x14ac:dyDescent="0.3">
      <c r="A1567" s="1">
        <v>500026788</v>
      </c>
      <c r="B1567" s="4" t="s">
        <v>2505</v>
      </c>
      <c r="C1567" s="1" t="s">
        <v>2599</v>
      </c>
      <c r="D1567" s="1">
        <v>231391</v>
      </c>
      <c r="E1567" s="4" t="s">
        <v>1162</v>
      </c>
      <c r="F1567" s="4" t="s">
        <v>180</v>
      </c>
      <c r="G1567" s="4" t="s">
        <v>129</v>
      </c>
    </row>
    <row r="1568" spans="1:7" x14ac:dyDescent="0.3">
      <c r="A1568" s="1">
        <v>500007660</v>
      </c>
      <c r="B1568" s="4" t="s">
        <v>2506</v>
      </c>
      <c r="C1568" s="1" t="s">
        <v>2599</v>
      </c>
      <c r="D1568" s="1">
        <v>231391</v>
      </c>
      <c r="E1568" s="4" t="s">
        <v>1156</v>
      </c>
      <c r="F1568" s="4" t="s">
        <v>2346</v>
      </c>
      <c r="G1568" s="4" t="s">
        <v>144</v>
      </c>
    </row>
    <row r="1569" spans="1:7" x14ac:dyDescent="0.3">
      <c r="A1569" s="1">
        <v>500007673</v>
      </c>
      <c r="B1569" s="4" t="s">
        <v>2507</v>
      </c>
      <c r="C1569" s="1" t="s">
        <v>2599</v>
      </c>
      <c r="D1569" s="1">
        <v>231391</v>
      </c>
      <c r="E1569" s="4" t="s">
        <v>1034</v>
      </c>
      <c r="F1569" s="4" t="s">
        <v>2508</v>
      </c>
      <c r="G1569" s="4" t="s">
        <v>231</v>
      </c>
    </row>
    <row r="1570" spans="1:7" x14ac:dyDescent="0.3">
      <c r="A1570" s="1">
        <v>500026734</v>
      </c>
      <c r="B1570" s="4" t="s">
        <v>2509</v>
      </c>
      <c r="C1570" s="1" t="s">
        <v>2599</v>
      </c>
      <c r="D1570" s="1">
        <v>231391</v>
      </c>
      <c r="E1570" s="4" t="s">
        <v>1087</v>
      </c>
      <c r="F1570" s="4" t="s">
        <v>260</v>
      </c>
      <c r="G1570" s="4" t="s">
        <v>5</v>
      </c>
    </row>
    <row r="1571" spans="1:7" x14ac:dyDescent="0.3">
      <c r="A1571" s="1">
        <v>500007553</v>
      </c>
      <c r="B1571" s="4" t="s">
        <v>2510</v>
      </c>
      <c r="C1571" s="1" t="s">
        <v>2599</v>
      </c>
      <c r="D1571" s="1">
        <v>231391</v>
      </c>
      <c r="E1571" s="4" t="s">
        <v>1186</v>
      </c>
      <c r="F1571" s="4" t="s">
        <v>497</v>
      </c>
      <c r="G1571" s="4" t="s">
        <v>2511</v>
      </c>
    </row>
    <row r="1572" spans="1:7" x14ac:dyDescent="0.3">
      <c r="A1572" s="1">
        <v>500007581</v>
      </c>
      <c r="B1572" s="4" t="s">
        <v>2512</v>
      </c>
      <c r="C1572" s="1" t="s">
        <v>2599</v>
      </c>
      <c r="D1572" s="1">
        <v>231391</v>
      </c>
      <c r="E1572" s="4" t="s">
        <v>1151</v>
      </c>
      <c r="F1572" s="4" t="s">
        <v>180</v>
      </c>
      <c r="G1572" s="4" t="s">
        <v>121</v>
      </c>
    </row>
    <row r="1573" spans="1:7" x14ac:dyDescent="0.3">
      <c r="A1573" s="1">
        <v>500007538</v>
      </c>
      <c r="B1573" s="4" t="s">
        <v>2513</v>
      </c>
      <c r="C1573" s="1" t="s">
        <v>2599</v>
      </c>
      <c r="D1573" s="1">
        <v>231391</v>
      </c>
      <c r="E1573" s="4" t="s">
        <v>1232</v>
      </c>
      <c r="F1573" s="4" t="s">
        <v>446</v>
      </c>
      <c r="G1573" s="4" t="s">
        <v>129</v>
      </c>
    </row>
    <row r="1574" spans="1:7" x14ac:dyDescent="0.3">
      <c r="A1574" s="1">
        <v>500027409</v>
      </c>
      <c r="B1574" s="4" t="s">
        <v>2514</v>
      </c>
      <c r="C1574" s="1" t="s">
        <v>2612</v>
      </c>
      <c r="D1574" s="1">
        <v>231733</v>
      </c>
      <c r="E1574" s="4" t="s">
        <v>777</v>
      </c>
      <c r="F1574" s="4" t="s">
        <v>778</v>
      </c>
      <c r="G1574" s="4" t="s">
        <v>84</v>
      </c>
    </row>
    <row r="1575" spans="1:7" x14ac:dyDescent="0.3">
      <c r="A1575" s="1">
        <v>500090078</v>
      </c>
      <c r="B1575" s="4" t="s">
        <v>2515</v>
      </c>
      <c r="C1575" s="1" t="s">
        <v>2612</v>
      </c>
      <c r="D1575" s="1">
        <v>231730</v>
      </c>
      <c r="E1575" s="4" t="s">
        <v>1236</v>
      </c>
      <c r="F1575" s="4" t="s">
        <v>549</v>
      </c>
      <c r="G1575" s="4" t="s">
        <v>140</v>
      </c>
    </row>
    <row r="1576" spans="1:7" x14ac:dyDescent="0.3">
      <c r="A1576" s="1">
        <v>500027332</v>
      </c>
      <c r="B1576" s="4" t="s">
        <v>2516</v>
      </c>
      <c r="C1576" s="1" t="s">
        <v>2612</v>
      </c>
      <c r="D1576" s="1">
        <v>231751</v>
      </c>
      <c r="E1576" s="4" t="s">
        <v>964</v>
      </c>
      <c r="F1576" s="4" t="s">
        <v>180</v>
      </c>
      <c r="G1576" s="4" t="s">
        <v>171</v>
      </c>
    </row>
    <row r="1577" spans="1:7" x14ac:dyDescent="0.3">
      <c r="A1577" s="1">
        <v>500027437</v>
      </c>
      <c r="B1577" s="4" t="s">
        <v>2517</v>
      </c>
      <c r="C1577" s="1" t="s">
        <v>2612</v>
      </c>
      <c r="D1577" s="1">
        <v>231741</v>
      </c>
      <c r="E1577" s="4" t="s">
        <v>1224</v>
      </c>
      <c r="F1577" s="4" t="s">
        <v>483</v>
      </c>
      <c r="G1577" s="4" t="s">
        <v>36</v>
      </c>
    </row>
    <row r="1578" spans="1:7" x14ac:dyDescent="0.3">
      <c r="A1578" s="1">
        <v>500045175</v>
      </c>
      <c r="B1578" s="4" t="s">
        <v>2518</v>
      </c>
      <c r="C1578" s="1" t="s">
        <v>2612</v>
      </c>
      <c r="D1578" s="1">
        <v>231712</v>
      </c>
      <c r="E1578" s="4" t="s">
        <v>1220</v>
      </c>
      <c r="F1578" s="4" t="s">
        <v>878</v>
      </c>
      <c r="G1578" s="4" t="s">
        <v>5</v>
      </c>
    </row>
    <row r="1579" spans="1:7" x14ac:dyDescent="0.3">
      <c r="A1579" s="1">
        <v>500045106</v>
      </c>
      <c r="B1579" s="4" t="s">
        <v>2519</v>
      </c>
      <c r="C1579" s="1" t="s">
        <v>2612</v>
      </c>
      <c r="D1579" s="1">
        <v>231705</v>
      </c>
      <c r="E1579" s="4" t="s">
        <v>1172</v>
      </c>
      <c r="F1579" s="4" t="s">
        <v>543</v>
      </c>
      <c r="G1579" s="4" t="s">
        <v>133</v>
      </c>
    </row>
    <row r="1580" spans="1:7" x14ac:dyDescent="0.3">
      <c r="A1580" s="1">
        <v>500090065</v>
      </c>
      <c r="B1580" s="4" t="s">
        <v>2520</v>
      </c>
      <c r="C1580" s="1" t="s">
        <v>2612</v>
      </c>
      <c r="D1580" s="1">
        <v>231710</v>
      </c>
      <c r="E1580" s="4" t="s">
        <v>1194</v>
      </c>
      <c r="F1580" s="4" t="s">
        <v>106</v>
      </c>
      <c r="G1580" s="4" t="s">
        <v>1461</v>
      </c>
    </row>
    <row r="1581" spans="1:7" x14ac:dyDescent="0.3">
      <c r="A1581" s="1">
        <v>500027360</v>
      </c>
      <c r="B1581" s="4" t="s">
        <v>2521</v>
      </c>
      <c r="C1581" s="1" t="s">
        <v>2612</v>
      </c>
      <c r="D1581" s="1">
        <v>231766</v>
      </c>
      <c r="E1581" s="4" t="s">
        <v>1192</v>
      </c>
      <c r="F1581" s="4" t="s">
        <v>497</v>
      </c>
      <c r="G1581" s="4" t="s">
        <v>231</v>
      </c>
    </row>
    <row r="1582" spans="1:7" x14ac:dyDescent="0.3">
      <c r="A1582" s="1">
        <v>500045147</v>
      </c>
      <c r="B1582" s="4" t="s">
        <v>2522</v>
      </c>
      <c r="C1582" s="1" t="s">
        <v>2612</v>
      </c>
      <c r="D1582" s="1">
        <v>231753</v>
      </c>
      <c r="E1582" s="4" t="s">
        <v>362</v>
      </c>
      <c r="F1582" s="4" t="s">
        <v>545</v>
      </c>
      <c r="G1582" s="4" t="s">
        <v>129</v>
      </c>
    </row>
    <row r="1583" spans="1:7" x14ac:dyDescent="0.3">
      <c r="A1583" s="1">
        <v>500058799</v>
      </c>
      <c r="B1583" s="4" t="s">
        <v>2523</v>
      </c>
      <c r="C1583" s="1" t="s">
        <v>2610</v>
      </c>
      <c r="D1583" s="1">
        <v>231470</v>
      </c>
      <c r="E1583" s="4" t="s">
        <v>464</v>
      </c>
      <c r="F1583" s="4" t="s">
        <v>545</v>
      </c>
      <c r="G1583" s="4" t="s">
        <v>395</v>
      </c>
    </row>
    <row r="1584" spans="1:7" x14ac:dyDescent="0.3">
      <c r="A1584" s="1">
        <v>500020897</v>
      </c>
      <c r="B1584" s="4" t="s">
        <v>2524</v>
      </c>
      <c r="C1584" s="1" t="s">
        <v>2603</v>
      </c>
      <c r="D1584" s="1">
        <v>231782</v>
      </c>
      <c r="E1584" s="4" t="s">
        <v>1861</v>
      </c>
      <c r="F1584" s="4"/>
      <c r="G1584" s="4"/>
    </row>
    <row r="1585" spans="1:7" x14ac:dyDescent="0.3">
      <c r="A1585" s="1">
        <v>500014890</v>
      </c>
      <c r="B1585" s="4" t="s">
        <v>2525</v>
      </c>
      <c r="C1585" s="1" t="s">
        <v>2603</v>
      </c>
      <c r="D1585" s="1">
        <v>231780</v>
      </c>
      <c r="E1585" s="4" t="s">
        <v>1204</v>
      </c>
      <c r="F1585" s="4"/>
      <c r="G1585" s="4"/>
    </row>
    <row r="1586" spans="1:7" x14ac:dyDescent="0.3">
      <c r="A1586" s="1">
        <v>500008654</v>
      </c>
      <c r="B1586" s="4" t="s">
        <v>2526</v>
      </c>
      <c r="C1586" s="1" t="s">
        <v>2603</v>
      </c>
      <c r="D1586" s="1">
        <v>231784</v>
      </c>
      <c r="E1586" s="4" t="s">
        <v>1202</v>
      </c>
      <c r="F1586" s="4"/>
      <c r="G1586" s="4"/>
    </row>
    <row r="1587" spans="1:7" x14ac:dyDescent="0.3">
      <c r="A1587" s="1">
        <v>500008733</v>
      </c>
      <c r="B1587" s="4" t="s">
        <v>2527</v>
      </c>
      <c r="C1587" s="1" t="s">
        <v>2603</v>
      </c>
      <c r="D1587" s="1">
        <v>231773</v>
      </c>
      <c r="E1587" s="4" t="s">
        <v>1024</v>
      </c>
      <c r="F1587" s="4" t="s">
        <v>727</v>
      </c>
      <c r="G1587" s="4" t="s">
        <v>133</v>
      </c>
    </row>
    <row r="1588" spans="1:7" x14ac:dyDescent="0.3">
      <c r="A1588" s="1">
        <v>500014796</v>
      </c>
      <c r="B1588" s="4" t="s">
        <v>2528</v>
      </c>
      <c r="C1588" s="1" t="s">
        <v>2603</v>
      </c>
      <c r="D1588" s="1">
        <v>231785</v>
      </c>
      <c r="E1588" s="4" t="s">
        <v>1208</v>
      </c>
      <c r="F1588" s="4"/>
      <c r="G1588" s="4"/>
    </row>
    <row r="1589" spans="1:7" x14ac:dyDescent="0.3">
      <c r="A1589" s="1">
        <v>500007219</v>
      </c>
      <c r="B1589" s="4" t="s">
        <v>2529</v>
      </c>
      <c r="C1589" s="1" t="s">
        <v>2614</v>
      </c>
      <c r="D1589" s="1">
        <v>231911</v>
      </c>
      <c r="E1589" s="4" t="s">
        <v>1366</v>
      </c>
      <c r="F1589" s="4" t="s">
        <v>2530</v>
      </c>
      <c r="G1589" s="4" t="s">
        <v>129</v>
      </c>
    </row>
    <row r="1590" spans="1:7" x14ac:dyDescent="0.3">
      <c r="A1590" s="1">
        <v>500007326</v>
      </c>
      <c r="B1590" s="4" t="s">
        <v>2531</v>
      </c>
      <c r="C1590" s="1" t="s">
        <v>2614</v>
      </c>
      <c r="D1590" s="1">
        <v>231912</v>
      </c>
      <c r="E1590" s="4" t="s">
        <v>548</v>
      </c>
      <c r="F1590" s="4" t="s">
        <v>2303</v>
      </c>
      <c r="G1590" s="4" t="s">
        <v>231</v>
      </c>
    </row>
    <row r="1591" spans="1:7" x14ac:dyDescent="0.3">
      <c r="A1591" s="1">
        <v>500007234</v>
      </c>
      <c r="B1591" s="4" t="s">
        <v>2532</v>
      </c>
      <c r="C1591" s="1" t="s">
        <v>2614</v>
      </c>
      <c r="D1591" s="1">
        <v>231905</v>
      </c>
      <c r="E1591" s="4" t="s">
        <v>1375</v>
      </c>
      <c r="F1591" s="4" t="s">
        <v>778</v>
      </c>
      <c r="G1591" s="4" t="s">
        <v>65</v>
      </c>
    </row>
    <row r="1592" spans="1:7" x14ac:dyDescent="0.3">
      <c r="A1592" s="1">
        <v>500007221</v>
      </c>
      <c r="B1592" s="4" t="s">
        <v>2533</v>
      </c>
      <c r="C1592" s="1" t="s">
        <v>2614</v>
      </c>
      <c r="D1592" s="1">
        <v>231900</v>
      </c>
      <c r="E1592" s="4" t="s">
        <v>179</v>
      </c>
      <c r="F1592" s="4" t="s">
        <v>234</v>
      </c>
      <c r="G1592" s="4" t="s">
        <v>84</v>
      </c>
    </row>
    <row r="1593" spans="1:7" x14ac:dyDescent="0.3">
      <c r="A1593" s="1">
        <v>500007339</v>
      </c>
      <c r="B1593" s="4" t="s">
        <v>2534</v>
      </c>
      <c r="C1593" s="1" t="s">
        <v>2614</v>
      </c>
      <c r="D1593" s="1">
        <v>231908</v>
      </c>
      <c r="E1593" s="4" t="s">
        <v>2290</v>
      </c>
      <c r="F1593" s="4" t="s">
        <v>497</v>
      </c>
      <c r="G1593" s="4" t="s">
        <v>716</v>
      </c>
    </row>
    <row r="1594" spans="1:7" x14ac:dyDescent="0.3">
      <c r="A1594" s="1">
        <v>500007262</v>
      </c>
      <c r="B1594" s="4" t="s">
        <v>2535</v>
      </c>
      <c r="C1594" s="1" t="s">
        <v>2614</v>
      </c>
      <c r="D1594" s="1">
        <v>231901</v>
      </c>
      <c r="E1594" s="4" t="s">
        <v>1408</v>
      </c>
      <c r="F1594" s="4" t="s">
        <v>35</v>
      </c>
      <c r="G1594" s="4" t="s">
        <v>71</v>
      </c>
    </row>
    <row r="1595" spans="1:7" x14ac:dyDescent="0.3">
      <c r="A1595" s="1">
        <v>500007341</v>
      </c>
      <c r="B1595" s="4" t="s">
        <v>2536</v>
      </c>
      <c r="C1595" s="1" t="s">
        <v>2614</v>
      </c>
      <c r="D1595" s="1">
        <v>231922</v>
      </c>
      <c r="E1595" s="4" t="s">
        <v>1369</v>
      </c>
      <c r="F1595" s="4" t="s">
        <v>2537</v>
      </c>
      <c r="G1595" s="4" t="s">
        <v>343</v>
      </c>
    </row>
    <row r="1596" spans="1:7" x14ac:dyDescent="0.3">
      <c r="A1596" s="1">
        <v>500057340</v>
      </c>
      <c r="B1596" s="4" t="s">
        <v>2538</v>
      </c>
      <c r="C1596" s="1" t="s">
        <v>2607</v>
      </c>
      <c r="D1596" s="1">
        <v>231113</v>
      </c>
      <c r="E1596" s="4" t="s">
        <v>1095</v>
      </c>
      <c r="F1596" s="4" t="s">
        <v>1349</v>
      </c>
      <c r="G1596" s="4" t="s">
        <v>116</v>
      </c>
    </row>
    <row r="1597" spans="1:7" x14ac:dyDescent="0.3">
      <c r="A1597" s="1">
        <v>500057233</v>
      </c>
      <c r="B1597" s="4" t="s">
        <v>2539</v>
      </c>
      <c r="C1597" s="1" t="s">
        <v>2607</v>
      </c>
      <c r="D1597" s="1">
        <v>231115</v>
      </c>
      <c r="E1597" s="4" t="s">
        <v>1346</v>
      </c>
      <c r="F1597" s="4" t="s">
        <v>446</v>
      </c>
      <c r="G1597" s="4" t="s">
        <v>1206</v>
      </c>
    </row>
    <row r="1598" spans="1:7" x14ac:dyDescent="0.3">
      <c r="A1598" s="1">
        <v>500088421</v>
      </c>
      <c r="B1598" s="4" t="s">
        <v>2540</v>
      </c>
      <c r="C1598" s="1" t="s">
        <v>2606</v>
      </c>
      <c r="D1598" s="1">
        <v>231106</v>
      </c>
      <c r="E1598" s="4" t="s">
        <v>1017</v>
      </c>
      <c r="F1598" s="4" t="s">
        <v>180</v>
      </c>
      <c r="G1598" s="4" t="s">
        <v>5</v>
      </c>
    </row>
    <row r="1599" spans="1:7" x14ac:dyDescent="0.3">
      <c r="A1599" s="1">
        <v>500057261</v>
      </c>
      <c r="B1599" s="4" t="s">
        <v>2541</v>
      </c>
      <c r="C1599" s="1" t="s">
        <v>2612</v>
      </c>
      <c r="D1599" s="1">
        <v>231125</v>
      </c>
      <c r="E1599" s="4" t="s">
        <v>1227</v>
      </c>
      <c r="F1599" s="4" t="s">
        <v>497</v>
      </c>
      <c r="G1599" s="4" t="s">
        <v>381</v>
      </c>
    </row>
    <row r="1600" spans="1:7" x14ac:dyDescent="0.3">
      <c r="A1600" s="1">
        <v>500088447</v>
      </c>
      <c r="B1600" s="4" t="s">
        <v>2542</v>
      </c>
      <c r="C1600" s="1" t="s">
        <v>2607</v>
      </c>
      <c r="D1600" s="1">
        <v>231123</v>
      </c>
      <c r="E1600" s="4" t="s">
        <v>674</v>
      </c>
      <c r="F1600" s="4" t="s">
        <v>180</v>
      </c>
      <c r="G1600" s="4" t="s">
        <v>111</v>
      </c>
    </row>
    <row r="1601" spans="1:7" x14ac:dyDescent="0.3">
      <c r="A1601" s="1">
        <v>500057246</v>
      </c>
      <c r="B1601" s="4" t="s">
        <v>2543</v>
      </c>
      <c r="C1601" s="1" t="s">
        <v>2607</v>
      </c>
      <c r="D1601" s="1">
        <v>231120</v>
      </c>
      <c r="E1601" s="4" t="s">
        <v>1019</v>
      </c>
      <c r="F1601" s="4" t="s">
        <v>2544</v>
      </c>
      <c r="G1601" s="4" t="s">
        <v>10</v>
      </c>
    </row>
    <row r="1602" spans="1:7" x14ac:dyDescent="0.3">
      <c r="A1602" s="1">
        <v>500057259</v>
      </c>
      <c r="B1602" s="4" t="s">
        <v>2545</v>
      </c>
      <c r="C1602" s="1" t="s">
        <v>2607</v>
      </c>
      <c r="D1602" s="1">
        <v>231111</v>
      </c>
      <c r="E1602" s="4" t="s">
        <v>1133</v>
      </c>
      <c r="F1602" s="4" t="s">
        <v>180</v>
      </c>
      <c r="G1602" s="4" t="s">
        <v>247</v>
      </c>
    </row>
    <row r="1603" spans="1:7" x14ac:dyDescent="0.3">
      <c r="A1603" s="1">
        <v>500057353</v>
      </c>
      <c r="B1603" s="4" t="s">
        <v>2546</v>
      </c>
      <c r="C1603" s="1" t="s">
        <v>2607</v>
      </c>
      <c r="D1603" s="1">
        <v>231102</v>
      </c>
      <c r="E1603" s="4" t="s">
        <v>1350</v>
      </c>
      <c r="F1603" s="4" t="s">
        <v>1316</v>
      </c>
      <c r="G1603" s="4" t="s">
        <v>129</v>
      </c>
    </row>
    <row r="1604" spans="1:7" x14ac:dyDescent="0.3">
      <c r="A1604" s="1">
        <v>500057274</v>
      </c>
      <c r="B1604" s="4" t="s">
        <v>2547</v>
      </c>
      <c r="C1604" s="1" t="s">
        <v>2607</v>
      </c>
      <c r="D1604" s="1">
        <v>231105</v>
      </c>
      <c r="E1604" s="4" t="s">
        <v>2386</v>
      </c>
      <c r="F1604" s="4" t="s">
        <v>497</v>
      </c>
      <c r="G1604" s="4" t="s">
        <v>5</v>
      </c>
    </row>
    <row r="1605" spans="1:7" x14ac:dyDescent="0.3">
      <c r="A1605" s="1">
        <v>500002309</v>
      </c>
      <c r="B1605" s="4" t="s">
        <v>2548</v>
      </c>
      <c r="C1605" s="1" t="s">
        <v>2611</v>
      </c>
      <c r="D1605" s="1">
        <v>231963</v>
      </c>
      <c r="E1605" s="4" t="s">
        <v>1266</v>
      </c>
      <c r="F1605" s="4" t="s">
        <v>2549</v>
      </c>
      <c r="G1605" s="4" t="s">
        <v>144</v>
      </c>
    </row>
    <row r="1606" spans="1:7" x14ac:dyDescent="0.3">
      <c r="A1606" s="1">
        <v>500002286</v>
      </c>
      <c r="B1606" s="4" t="s">
        <v>2550</v>
      </c>
      <c r="C1606" s="1" t="s">
        <v>2611</v>
      </c>
      <c r="D1606" s="1">
        <v>231965</v>
      </c>
      <c r="E1606" s="4" t="s">
        <v>2551</v>
      </c>
      <c r="F1606" s="4" t="s">
        <v>269</v>
      </c>
      <c r="G1606" s="4" t="s">
        <v>372</v>
      </c>
    </row>
    <row r="1607" spans="1:7" x14ac:dyDescent="0.3">
      <c r="A1607" s="1">
        <v>500002337</v>
      </c>
      <c r="B1607" s="4" t="s">
        <v>2552</v>
      </c>
      <c r="C1607" s="1" t="s">
        <v>2611</v>
      </c>
      <c r="D1607" s="1">
        <v>231960</v>
      </c>
      <c r="E1607" s="4" t="s">
        <v>163</v>
      </c>
      <c r="F1607" s="4" t="s">
        <v>180</v>
      </c>
      <c r="G1607" s="4" t="s">
        <v>8</v>
      </c>
    </row>
    <row r="1608" spans="1:7" x14ac:dyDescent="0.3">
      <c r="A1608" s="1">
        <v>500002324</v>
      </c>
      <c r="B1608" s="4" t="s">
        <v>2553</v>
      </c>
      <c r="C1608" s="1" t="s">
        <v>2604</v>
      </c>
      <c r="D1608" s="1">
        <v>231983</v>
      </c>
      <c r="E1608" s="4" t="s">
        <v>846</v>
      </c>
      <c r="F1608" s="4" t="s">
        <v>579</v>
      </c>
      <c r="G1608" s="4" t="s">
        <v>17</v>
      </c>
    </row>
    <row r="1609" spans="1:7" x14ac:dyDescent="0.3">
      <c r="A1609" s="1">
        <v>500002299</v>
      </c>
      <c r="B1609" s="4" t="s">
        <v>2554</v>
      </c>
      <c r="C1609" s="1" t="s">
        <v>2611</v>
      </c>
      <c r="D1609" s="1">
        <v>231985</v>
      </c>
      <c r="E1609" s="4" t="s">
        <v>1261</v>
      </c>
      <c r="F1609" s="4" t="s">
        <v>483</v>
      </c>
      <c r="G1609" s="4" t="s">
        <v>129</v>
      </c>
    </row>
    <row r="1610" spans="1:7" x14ac:dyDescent="0.3">
      <c r="A1610" s="1">
        <v>500058084</v>
      </c>
      <c r="B1610" s="4" t="s">
        <v>2555</v>
      </c>
      <c r="C1610" s="1" t="s">
        <v>2605</v>
      </c>
      <c r="D1610" s="1">
        <v>231823</v>
      </c>
      <c r="E1610" s="4" t="s">
        <v>1793</v>
      </c>
      <c r="F1610" s="4" t="s">
        <v>1794</v>
      </c>
      <c r="G1610" s="4" t="s">
        <v>129</v>
      </c>
    </row>
    <row r="1611" spans="1:7" x14ac:dyDescent="0.3">
      <c r="A1611" s="1">
        <v>500057976</v>
      </c>
      <c r="B1611" s="4" t="s">
        <v>2556</v>
      </c>
      <c r="C1611" s="1" t="s">
        <v>2605</v>
      </c>
      <c r="D1611" s="1">
        <v>231813</v>
      </c>
      <c r="E1611" s="4" t="s">
        <v>1796</v>
      </c>
      <c r="F1611" s="4" t="s">
        <v>2557</v>
      </c>
      <c r="G1611" s="4" t="s">
        <v>65</v>
      </c>
    </row>
    <row r="1612" spans="1:7" x14ac:dyDescent="0.3">
      <c r="A1612" s="1">
        <v>500058122</v>
      </c>
      <c r="B1612" s="4" t="s">
        <v>2558</v>
      </c>
      <c r="C1612" s="1" t="s">
        <v>2605</v>
      </c>
      <c r="D1612" s="1">
        <v>231822</v>
      </c>
      <c r="E1612" s="4" t="s">
        <v>199</v>
      </c>
      <c r="F1612" s="4" t="s">
        <v>200</v>
      </c>
      <c r="G1612" s="4" t="s">
        <v>381</v>
      </c>
    </row>
    <row r="1613" spans="1:7" x14ac:dyDescent="0.3">
      <c r="A1613" s="1">
        <v>500058097</v>
      </c>
      <c r="B1613" s="4" t="s">
        <v>2559</v>
      </c>
      <c r="C1613" s="1" t="s">
        <v>2605</v>
      </c>
      <c r="D1613" s="1">
        <v>231809</v>
      </c>
      <c r="E1613" s="4" t="s">
        <v>1341</v>
      </c>
      <c r="F1613" s="4" t="s">
        <v>1907</v>
      </c>
      <c r="G1613" s="4" t="s">
        <v>129</v>
      </c>
    </row>
    <row r="1614" spans="1:7" x14ac:dyDescent="0.3">
      <c r="A1614" s="1">
        <v>500057907</v>
      </c>
      <c r="B1614" s="4" t="s">
        <v>2560</v>
      </c>
      <c r="C1614" s="1" t="s">
        <v>2605</v>
      </c>
      <c r="D1614" s="1">
        <v>231825</v>
      </c>
      <c r="E1614" s="4" t="s">
        <v>1788</v>
      </c>
      <c r="F1614" s="4" t="s">
        <v>483</v>
      </c>
      <c r="G1614" s="4" t="s">
        <v>10</v>
      </c>
    </row>
    <row r="1615" spans="1:7" x14ac:dyDescent="0.3">
      <c r="A1615" s="1">
        <v>500058056</v>
      </c>
      <c r="B1615" s="4" t="s">
        <v>2561</v>
      </c>
      <c r="C1615" s="1" t="s">
        <v>2605</v>
      </c>
      <c r="D1615" s="1">
        <v>231825</v>
      </c>
      <c r="E1615" s="4" t="s">
        <v>1785</v>
      </c>
      <c r="F1615" s="4" t="s">
        <v>543</v>
      </c>
      <c r="G1615" s="4" t="s">
        <v>126</v>
      </c>
    </row>
    <row r="1616" spans="1:7" x14ac:dyDescent="0.3">
      <c r="A1616" s="1">
        <v>500058071</v>
      </c>
      <c r="B1616" s="4" t="s">
        <v>2562</v>
      </c>
      <c r="C1616" s="1" t="s">
        <v>2605</v>
      </c>
      <c r="D1616" s="1">
        <v>231803</v>
      </c>
      <c r="E1616" s="4" t="s">
        <v>1789</v>
      </c>
      <c r="F1616" s="4" t="s">
        <v>2563</v>
      </c>
      <c r="G1616" s="4" t="s">
        <v>2564</v>
      </c>
    </row>
    <row r="1617" spans="1:7" x14ac:dyDescent="0.3">
      <c r="A1617" s="1">
        <v>500088434</v>
      </c>
      <c r="B1617" s="4" t="s">
        <v>2565</v>
      </c>
      <c r="C1617" s="1" t="s">
        <v>2606</v>
      </c>
      <c r="D1617" s="1">
        <v>231118</v>
      </c>
      <c r="E1617" s="4" t="s">
        <v>2566</v>
      </c>
      <c r="F1617" s="4" t="s">
        <v>327</v>
      </c>
      <c r="G1617" s="4" t="s">
        <v>343</v>
      </c>
    </row>
    <row r="1618" spans="1:7" x14ac:dyDescent="0.3">
      <c r="A1618" s="1">
        <v>500002311</v>
      </c>
      <c r="B1618" s="4" t="s">
        <v>2567</v>
      </c>
      <c r="C1618" s="1" t="s">
        <v>2611</v>
      </c>
      <c r="D1618" s="1">
        <v>231982</v>
      </c>
      <c r="E1618" s="4" t="s">
        <v>1256</v>
      </c>
      <c r="F1618" s="4" t="s">
        <v>745</v>
      </c>
      <c r="G1618" s="4" t="s">
        <v>5</v>
      </c>
    </row>
    <row r="1619" spans="1:7" x14ac:dyDescent="0.3">
      <c r="A1619" s="1">
        <v>500002352</v>
      </c>
      <c r="B1619" s="4" t="s">
        <v>2568</v>
      </c>
      <c r="C1619" s="1" t="s">
        <v>2611</v>
      </c>
      <c r="D1619" s="1">
        <v>231972</v>
      </c>
      <c r="E1619" s="4" t="s">
        <v>1251</v>
      </c>
      <c r="F1619" s="4" t="s">
        <v>483</v>
      </c>
      <c r="G1619" s="4" t="s">
        <v>2569</v>
      </c>
    </row>
    <row r="1620" spans="1:7" x14ac:dyDescent="0.3">
      <c r="A1620" s="1">
        <v>500062935</v>
      </c>
      <c r="B1620" s="4" t="s">
        <v>2570</v>
      </c>
      <c r="C1620" s="1" t="s">
        <v>2613</v>
      </c>
      <c r="D1620" s="1">
        <v>231005</v>
      </c>
      <c r="E1620" s="4" t="s">
        <v>807</v>
      </c>
      <c r="F1620" s="4" t="s">
        <v>497</v>
      </c>
      <c r="G1620" s="4" t="s">
        <v>264</v>
      </c>
    </row>
    <row r="1621" spans="1:7" x14ac:dyDescent="0.3">
      <c r="A1621" s="1">
        <v>500062884</v>
      </c>
      <c r="B1621" s="4" t="s">
        <v>2571</v>
      </c>
      <c r="C1621" s="1" t="s">
        <v>2613</v>
      </c>
      <c r="D1621" s="1">
        <v>231013</v>
      </c>
      <c r="E1621" s="4" t="s">
        <v>819</v>
      </c>
      <c r="F1621" s="4" t="s">
        <v>483</v>
      </c>
      <c r="G1621" s="4" t="s">
        <v>2043</v>
      </c>
    </row>
    <row r="1622" spans="1:7" x14ac:dyDescent="0.3">
      <c r="A1622" s="1">
        <v>500062907</v>
      </c>
      <c r="B1622" s="4" t="s">
        <v>2572</v>
      </c>
      <c r="C1622" s="1" t="s">
        <v>2613</v>
      </c>
      <c r="D1622" s="1">
        <v>231001</v>
      </c>
      <c r="E1622" s="4" t="s">
        <v>737</v>
      </c>
      <c r="F1622" s="4" t="s">
        <v>180</v>
      </c>
      <c r="G1622" s="4" t="s">
        <v>140</v>
      </c>
    </row>
    <row r="1623" spans="1:7" x14ac:dyDescent="0.3">
      <c r="A1623" s="1">
        <v>500062963</v>
      </c>
      <c r="B1623" s="4" t="s">
        <v>2573</v>
      </c>
      <c r="C1623" s="1" t="s">
        <v>2613</v>
      </c>
      <c r="D1623" s="1">
        <v>231041</v>
      </c>
      <c r="E1623" s="4" t="s">
        <v>160</v>
      </c>
      <c r="F1623" s="4" t="s">
        <v>494</v>
      </c>
      <c r="G1623" s="4" t="s">
        <v>264</v>
      </c>
    </row>
    <row r="1624" spans="1:7" x14ac:dyDescent="0.3">
      <c r="A1624" s="1">
        <v>500062871</v>
      </c>
      <c r="B1624" s="4" t="s">
        <v>2574</v>
      </c>
      <c r="C1624" s="1" t="s">
        <v>2613</v>
      </c>
      <c r="D1624" s="1">
        <v>231022</v>
      </c>
      <c r="E1624" s="4" t="s">
        <v>821</v>
      </c>
      <c r="F1624" s="4" t="s">
        <v>2544</v>
      </c>
      <c r="G1624" s="4" t="s">
        <v>404</v>
      </c>
    </row>
    <row r="1625" spans="1:7" x14ac:dyDescent="0.3">
      <c r="A1625" s="1">
        <v>500062950</v>
      </c>
      <c r="B1625" s="4" t="s">
        <v>2575</v>
      </c>
      <c r="C1625" s="1" t="s">
        <v>2613</v>
      </c>
      <c r="D1625" s="1">
        <v>231011</v>
      </c>
      <c r="E1625" s="4" t="s">
        <v>827</v>
      </c>
      <c r="F1625" s="4" t="s">
        <v>2662</v>
      </c>
      <c r="G1625" s="4">
        <v>1</v>
      </c>
    </row>
    <row r="1626" spans="1:7" x14ac:dyDescent="0.3">
      <c r="A1626" s="1">
        <v>500062948</v>
      </c>
      <c r="B1626" s="4" t="s">
        <v>2576</v>
      </c>
      <c r="C1626" s="1" t="s">
        <v>2613</v>
      </c>
      <c r="D1626" s="1">
        <v>231033</v>
      </c>
      <c r="E1626" s="4" t="s">
        <v>828</v>
      </c>
      <c r="F1626" s="4" t="s">
        <v>384</v>
      </c>
      <c r="G1626" s="4" t="s">
        <v>10</v>
      </c>
    </row>
    <row r="1627" spans="1:7" x14ac:dyDescent="0.3">
      <c r="A1627" s="1">
        <v>500002643</v>
      </c>
      <c r="B1627" s="4" t="s">
        <v>2577</v>
      </c>
      <c r="C1627" s="1" t="s">
        <v>2604</v>
      </c>
      <c r="D1627" s="1">
        <v>231506</v>
      </c>
      <c r="E1627" s="4" t="s">
        <v>1310</v>
      </c>
      <c r="F1627" s="4" t="s">
        <v>294</v>
      </c>
      <c r="G1627" s="4" t="s">
        <v>385</v>
      </c>
    </row>
    <row r="1628" spans="1:7" x14ac:dyDescent="0.3">
      <c r="A1628" s="1">
        <v>500000214</v>
      </c>
      <c r="B1628" s="4" t="s">
        <v>2578</v>
      </c>
      <c r="C1628" s="1" t="s">
        <v>2604</v>
      </c>
      <c r="D1628" s="1">
        <v>231536</v>
      </c>
      <c r="E1628" s="4" t="s">
        <v>183</v>
      </c>
      <c r="F1628" s="4" t="s">
        <v>778</v>
      </c>
      <c r="G1628" s="4" t="s">
        <v>249</v>
      </c>
    </row>
    <row r="1629" spans="1:7" x14ac:dyDescent="0.3">
      <c r="A1629" s="1">
        <v>500002630</v>
      </c>
      <c r="B1629" s="4" t="s">
        <v>2579</v>
      </c>
      <c r="C1629" s="1" t="s">
        <v>2604</v>
      </c>
      <c r="D1629" s="1">
        <v>231522</v>
      </c>
      <c r="E1629" s="4" t="s">
        <v>1452</v>
      </c>
      <c r="F1629" s="4" t="s">
        <v>180</v>
      </c>
      <c r="G1629" s="4" t="s">
        <v>691</v>
      </c>
    </row>
    <row r="1630" spans="1:7" x14ac:dyDescent="0.3">
      <c r="A1630" s="1">
        <v>500031813</v>
      </c>
      <c r="B1630" s="4" t="s">
        <v>2580</v>
      </c>
      <c r="C1630" s="1" t="s">
        <v>2604</v>
      </c>
      <c r="D1630" s="1">
        <v>231557</v>
      </c>
      <c r="E1630" s="4" t="s">
        <v>1974</v>
      </c>
      <c r="F1630" s="4" t="s">
        <v>483</v>
      </c>
      <c r="G1630" s="4" t="s">
        <v>5</v>
      </c>
    </row>
    <row r="1631" spans="1:7" x14ac:dyDescent="0.3">
      <c r="A1631" s="1">
        <v>500000163</v>
      </c>
      <c r="B1631" s="4" t="s">
        <v>2581</v>
      </c>
      <c r="C1631" s="1" t="s">
        <v>2604</v>
      </c>
      <c r="D1631" s="1">
        <v>231555</v>
      </c>
      <c r="E1631" s="4" t="s">
        <v>1449</v>
      </c>
      <c r="F1631" s="4" t="s">
        <v>483</v>
      </c>
      <c r="G1631" s="4" t="s">
        <v>404</v>
      </c>
    </row>
    <row r="1632" spans="1:7" x14ac:dyDescent="0.3">
      <c r="A1632" s="1">
        <v>500000201</v>
      </c>
      <c r="B1632" s="4" t="s">
        <v>2582</v>
      </c>
      <c r="C1632" s="1" t="s">
        <v>2604</v>
      </c>
      <c r="D1632" s="1">
        <v>231531</v>
      </c>
      <c r="E1632" s="4" t="s">
        <v>2583</v>
      </c>
      <c r="F1632" s="4"/>
      <c r="G1632" s="4"/>
    </row>
    <row r="1633" spans="1:7" x14ac:dyDescent="0.3">
      <c r="A1633" s="1">
        <v>500002671</v>
      </c>
      <c r="B1633" s="4" t="s">
        <v>2467</v>
      </c>
      <c r="C1633" s="1" t="s">
        <v>2604</v>
      </c>
      <c r="D1633" s="1">
        <v>231502</v>
      </c>
      <c r="E1633" s="4" t="s">
        <v>2240</v>
      </c>
      <c r="F1633" s="4" t="s">
        <v>1822</v>
      </c>
      <c r="G1633" s="4" t="s">
        <v>299</v>
      </c>
    </row>
    <row r="1634" spans="1:7" x14ac:dyDescent="0.3">
      <c r="A1634" s="1">
        <v>500002669</v>
      </c>
      <c r="B1634" s="4" t="s">
        <v>2584</v>
      </c>
      <c r="C1634" s="1" t="s">
        <v>2604</v>
      </c>
      <c r="D1634" s="1">
        <v>231544</v>
      </c>
      <c r="E1634" s="4" t="s">
        <v>874</v>
      </c>
      <c r="F1634" s="4" t="s">
        <v>110</v>
      </c>
      <c r="G1634" s="4" t="s">
        <v>5</v>
      </c>
    </row>
    <row r="1635" spans="1:7" x14ac:dyDescent="0.3">
      <c r="A1635" s="1">
        <v>500000150</v>
      </c>
      <c r="B1635" s="4" t="s">
        <v>2585</v>
      </c>
      <c r="C1635" s="1" t="s">
        <v>2604</v>
      </c>
      <c r="D1635" s="1">
        <v>231508</v>
      </c>
      <c r="E1635" s="4" t="s">
        <v>1307</v>
      </c>
      <c r="F1635" s="4" t="s">
        <v>180</v>
      </c>
      <c r="G1635" s="4" t="s">
        <v>116</v>
      </c>
    </row>
    <row r="1636" spans="1:7" x14ac:dyDescent="0.3">
      <c r="A1636" s="1">
        <v>500000191</v>
      </c>
      <c r="B1636" s="4" t="s">
        <v>2586</v>
      </c>
      <c r="C1636" s="1" t="s">
        <v>2604</v>
      </c>
      <c r="D1636" s="1">
        <v>231552</v>
      </c>
      <c r="E1636" s="4" t="s">
        <v>429</v>
      </c>
      <c r="F1636" s="4" t="s">
        <v>180</v>
      </c>
      <c r="G1636" s="4" t="s">
        <v>157</v>
      </c>
    </row>
    <row r="1637" spans="1:7" x14ac:dyDescent="0.3">
      <c r="A1637" s="1">
        <v>500002628</v>
      </c>
      <c r="B1637" s="4" t="s">
        <v>2587</v>
      </c>
      <c r="C1637" s="1" t="s">
        <v>2604</v>
      </c>
      <c r="D1637" s="1">
        <v>231513</v>
      </c>
      <c r="E1637" s="4" t="s">
        <v>1707</v>
      </c>
      <c r="F1637" s="4"/>
      <c r="G1637" s="4"/>
    </row>
    <row r="1638" spans="1:7" x14ac:dyDescent="0.3">
      <c r="A1638" s="1">
        <v>500009053</v>
      </c>
      <c r="B1638" s="4" t="s">
        <v>2588</v>
      </c>
      <c r="C1638" s="1" t="s">
        <v>2598</v>
      </c>
      <c r="D1638" s="1">
        <v>231306</v>
      </c>
      <c r="E1638" s="4" t="s">
        <v>3</v>
      </c>
      <c r="F1638" s="4" t="s">
        <v>1903</v>
      </c>
      <c r="G1638" s="4" t="s">
        <v>17</v>
      </c>
    </row>
    <row r="1639" spans="1:7" x14ac:dyDescent="0.3">
      <c r="A1639" s="1">
        <v>500058107</v>
      </c>
      <c r="B1639" s="4" t="s">
        <v>2589</v>
      </c>
      <c r="C1639" s="1" t="s">
        <v>2605</v>
      </c>
      <c r="D1639" s="1">
        <v>231807</v>
      </c>
      <c r="E1639" s="4" t="s">
        <v>228</v>
      </c>
      <c r="F1639" s="4" t="s">
        <v>1724</v>
      </c>
      <c r="G1639" s="4" t="s">
        <v>2008</v>
      </c>
    </row>
    <row r="1640" spans="1:7" x14ac:dyDescent="0.3">
      <c r="A1640" s="1">
        <v>500007949</v>
      </c>
      <c r="B1640" s="4" t="s">
        <v>2590</v>
      </c>
      <c r="C1640" s="1" t="s">
        <v>2616</v>
      </c>
      <c r="D1640" s="1">
        <v>231335</v>
      </c>
      <c r="E1640" s="4" t="s">
        <v>1747</v>
      </c>
      <c r="F1640" s="4" t="s">
        <v>440</v>
      </c>
      <c r="G1640" s="4" t="s">
        <v>1206</v>
      </c>
    </row>
    <row r="1641" spans="1:7" x14ac:dyDescent="0.3">
      <c r="A1641" s="1">
        <v>500008044</v>
      </c>
      <c r="B1641" s="4" t="s">
        <v>2591</v>
      </c>
      <c r="C1641" s="1" t="s">
        <v>2616</v>
      </c>
      <c r="D1641" s="1">
        <v>231341</v>
      </c>
      <c r="E1641" s="4" t="s">
        <v>1821</v>
      </c>
      <c r="F1641" s="4" t="s">
        <v>543</v>
      </c>
      <c r="G1641" s="4" t="s">
        <v>61</v>
      </c>
    </row>
    <row r="1642" spans="1:7" x14ac:dyDescent="0.3">
      <c r="A1642" s="1">
        <v>500045119</v>
      </c>
      <c r="B1642" s="4" t="s">
        <v>2592</v>
      </c>
      <c r="C1642" s="1" t="s">
        <v>2612</v>
      </c>
      <c r="D1642" s="1">
        <v>231761</v>
      </c>
      <c r="E1642" s="4" t="s">
        <v>217</v>
      </c>
      <c r="F1642" s="4" t="s">
        <v>232</v>
      </c>
      <c r="G1642" s="4" t="s">
        <v>185</v>
      </c>
    </row>
    <row r="1643" spans="1:7" x14ac:dyDescent="0.3">
      <c r="A1643" s="1">
        <v>500008866</v>
      </c>
      <c r="B1643" s="4" t="s">
        <v>2593</v>
      </c>
      <c r="C1643" s="1" t="s">
        <v>2598</v>
      </c>
      <c r="D1643" s="1">
        <v>231304</v>
      </c>
      <c r="E1643" s="4" t="s">
        <v>1669</v>
      </c>
      <c r="F1643" s="4" t="s">
        <v>483</v>
      </c>
      <c r="G1643" s="4" t="s">
        <v>129</v>
      </c>
    </row>
    <row r="1644" spans="1:7" ht="37.5" x14ac:dyDescent="0.3">
      <c r="A1644" s="1">
        <v>500035081</v>
      </c>
      <c r="B1644" s="4" t="s">
        <v>2675</v>
      </c>
      <c r="C1644" s="1" t="s">
        <v>2597</v>
      </c>
      <c r="D1644" s="1">
        <v>230024</v>
      </c>
      <c r="E1644" s="4" t="s">
        <v>28</v>
      </c>
      <c r="F1644" s="4" t="s">
        <v>1594</v>
      </c>
      <c r="G1644" s="4">
        <v>9</v>
      </c>
    </row>
    <row r="1645" spans="1:7" ht="37.5" x14ac:dyDescent="0.3">
      <c r="A1645" s="1">
        <v>500819380</v>
      </c>
      <c r="B1645" s="4" t="s">
        <v>2594</v>
      </c>
      <c r="C1645" s="1" t="s">
        <v>2597</v>
      </c>
      <c r="D1645" s="1">
        <v>230005</v>
      </c>
      <c r="E1645" s="4" t="s">
        <v>6</v>
      </c>
      <c r="F1645" s="4" t="s">
        <v>25</v>
      </c>
      <c r="G1645" s="4" t="s">
        <v>2595</v>
      </c>
    </row>
    <row r="1646" spans="1:7" ht="37.5" x14ac:dyDescent="0.3">
      <c r="A1646" s="1">
        <v>500006176</v>
      </c>
      <c r="B1646" s="4" t="s">
        <v>522</v>
      </c>
      <c r="C1646" s="1" t="s">
        <v>2611</v>
      </c>
      <c r="D1646" s="1">
        <v>231969</v>
      </c>
      <c r="E1646" s="4" t="s">
        <v>163</v>
      </c>
      <c r="F1646" s="4" t="s">
        <v>224</v>
      </c>
      <c r="G1646" s="4" t="s">
        <v>10</v>
      </c>
    </row>
    <row r="1647" spans="1:7" x14ac:dyDescent="0.3">
      <c r="A1647" s="1">
        <v>500015685</v>
      </c>
      <c r="B1647" s="4" t="s">
        <v>2670</v>
      </c>
      <c r="C1647" s="1" t="s">
        <v>2671</v>
      </c>
      <c r="D1647" s="1">
        <v>231300</v>
      </c>
      <c r="E1647" s="4" t="s">
        <v>2672</v>
      </c>
      <c r="F1647" s="4" t="s">
        <v>437</v>
      </c>
      <c r="G1647" s="4">
        <v>39</v>
      </c>
    </row>
    <row r="1648" spans="1:7" ht="37.5" x14ac:dyDescent="0.3">
      <c r="A1648" s="1">
        <v>500013335</v>
      </c>
      <c r="B1648" s="4" t="s">
        <v>2673</v>
      </c>
      <c r="C1648" s="1" t="s">
        <v>2597</v>
      </c>
      <c r="D1648" s="1">
        <v>230010</v>
      </c>
      <c r="E1648" s="4" t="s">
        <v>2667</v>
      </c>
      <c r="F1648" s="4" t="s">
        <v>2674</v>
      </c>
      <c r="G1648" s="4">
        <v>18</v>
      </c>
    </row>
    <row r="1649" spans="1:7" ht="37.5" x14ac:dyDescent="0.3">
      <c r="A1649" s="1">
        <v>590663072</v>
      </c>
      <c r="B1649" s="4" t="s">
        <v>2676</v>
      </c>
      <c r="C1649" s="14" t="s">
        <v>2597</v>
      </c>
      <c r="D1649" s="14">
        <v>230027</v>
      </c>
      <c r="E1649" s="4" t="s">
        <v>2667</v>
      </c>
      <c r="F1649" s="15" t="s">
        <v>2677</v>
      </c>
      <c r="G1649" s="15">
        <v>76</v>
      </c>
    </row>
  </sheetData>
  <autoFilter ref="C1:C1645"/>
  <conditionalFormatting sqref="A1408:G1408">
    <cfRule type="duplicateValues" dxfId="2" priority="13"/>
  </conditionalFormatting>
  <conditionalFormatting sqref="A1502:E1502 G1502">
    <cfRule type="duplicateValues" dxfId="1" priority="12"/>
  </conditionalFormatting>
  <conditionalFormatting sqref="F1502">
    <cfRule type="duplicateValues" dxfId="0" priority="11"/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Гродненская область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Змачинская Ольга Викторовна</cp:lastModifiedBy>
  <dcterms:created xsi:type="dcterms:W3CDTF">2024-04-08T12:26:54Z</dcterms:created>
  <dcterms:modified xsi:type="dcterms:W3CDTF">2025-05-28T12:10:00Z</dcterms:modified>
</cp:coreProperties>
</file>